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1.150\share\❖共有\ＨＰ\Ｒ７　\大会開催補助金\総合スポーツ大会\"/>
    </mc:Choice>
  </mc:AlternateContent>
  <xr:revisionPtr revIDLastSave="0" documentId="13_ncr:1_{0E215D06-3373-4EA4-BDB8-D47D174F0978}" xr6:coauthVersionLast="47" xr6:coauthVersionMax="47" xr10:uidLastSave="{00000000-0000-0000-0000-000000000000}"/>
  <bookViews>
    <workbookView xWindow="1536" yWindow="720" windowWidth="16380" windowHeight="12240" activeTab="1" xr2:uid="{38FBAC85-89BB-4591-B985-CD04306149DD}"/>
  </bookViews>
  <sheets>
    <sheet name="総合スポーツ大会予算書 " sheetId="7" r:id="rId1"/>
    <sheet name="総合スポーツ大会予算書みほん" sheetId="8" r:id="rId2"/>
    <sheet name="総合スポーツ大会決算報告書" sheetId="5" r:id="rId3"/>
  </sheets>
  <definedNames>
    <definedName name="_xlnm.Print_Area" localSheetId="2">総合スポーツ大会決算報告書!$A$1:$K$34</definedName>
    <definedName name="_xlnm.Print_Area" localSheetId="0">'総合スポーツ大会予算書 '!$A$1:$K$34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8" l="1"/>
  <c r="C30" i="8"/>
</calcChain>
</file>

<file path=xl/sharedStrings.xml><?xml version="1.0" encoding="utf-8"?>
<sst xmlns="http://schemas.openxmlformats.org/spreadsheetml/2006/main" count="137" uniqueCount="69">
  <si>
    <t>科　　　目</t>
    <rPh sb="0" eb="5">
      <t>カモク</t>
    </rPh>
    <phoneticPr fontId="4"/>
  </si>
  <si>
    <t>内　　　　　　　訳</t>
    <rPh sb="0" eb="9">
      <t>ウチワケ</t>
    </rPh>
    <phoneticPr fontId="4"/>
  </si>
  <si>
    <t>合　　　計</t>
    <rPh sb="0" eb="5">
      <t>ゴウケイ</t>
    </rPh>
    <phoneticPr fontId="4"/>
  </si>
  <si>
    <t>会議費</t>
    <rPh sb="0" eb="3">
      <t>カイギヒ</t>
    </rPh>
    <phoneticPr fontId="4"/>
  </si>
  <si>
    <t>消耗品費</t>
    <rPh sb="0" eb="3">
      <t>ショウモウヒン</t>
    </rPh>
    <rPh sb="3" eb="4">
      <t>ヒ</t>
    </rPh>
    <phoneticPr fontId="4"/>
  </si>
  <si>
    <t>食糧費</t>
    <rPh sb="0" eb="3">
      <t>ショクリョウヒ</t>
    </rPh>
    <phoneticPr fontId="4"/>
  </si>
  <si>
    <t>○この様式で提出してください。</t>
    <rPh sb="3" eb="5">
      <t>ヨウシキ</t>
    </rPh>
    <rPh sb="6" eb="8">
      <t>テイシュツ</t>
    </rPh>
    <phoneticPr fontId="3"/>
  </si>
  <si>
    <t>審判謝礼</t>
    <rPh sb="0" eb="4">
      <t>シンパンシャレイ</t>
    </rPh>
    <phoneticPr fontId="4"/>
  </si>
  <si>
    <t>補助員謝礼</t>
    <rPh sb="0" eb="3">
      <t>ホジョイン</t>
    </rPh>
    <rPh sb="3" eb="5">
      <t>シャレイ</t>
    </rPh>
    <phoneticPr fontId="2"/>
  </si>
  <si>
    <t>役務費</t>
    <rPh sb="0" eb="3">
      <t>エキムヒ</t>
    </rPh>
    <phoneticPr fontId="4"/>
  </si>
  <si>
    <t>印刷費</t>
    <rPh sb="0" eb="2">
      <t>インサツ</t>
    </rPh>
    <rPh sb="2" eb="3">
      <t>ヒ</t>
    </rPh>
    <phoneticPr fontId="4"/>
  </si>
  <si>
    <t>大会開催日</t>
    <rPh sb="0" eb="2">
      <t>タイカイ</t>
    </rPh>
    <rPh sb="2" eb="5">
      <t>カイサイビ</t>
    </rPh>
    <phoneticPr fontId="4"/>
  </si>
  <si>
    <t>大会会場</t>
    <rPh sb="0" eb="2">
      <t>タイカイ</t>
    </rPh>
    <rPh sb="2" eb="4">
      <t>カイジョウ</t>
    </rPh>
    <phoneticPr fontId="2"/>
  </si>
  <si>
    <t>（単位：円）</t>
    <rPh sb="1" eb="3">
      <t>タンイ</t>
    </rPh>
    <rPh sb="4" eb="5">
      <t>エン</t>
    </rPh>
    <phoneticPr fontId="2"/>
  </si>
  <si>
    <t>【大会費用内訳】</t>
    <rPh sb="1" eb="3">
      <t>タイカイ</t>
    </rPh>
    <rPh sb="3" eb="4">
      <t>ヒ</t>
    </rPh>
    <rPh sb="4" eb="5">
      <t>ヨウ</t>
    </rPh>
    <rPh sb="5" eb="7">
      <t>ウチワケ</t>
    </rPh>
    <phoneticPr fontId="2"/>
  </si>
  <si>
    <t>様式 総ー①</t>
    <rPh sb="0" eb="2">
      <t>ヨウシキ</t>
    </rPh>
    <rPh sb="3" eb="4">
      <t>ソウ</t>
    </rPh>
    <phoneticPr fontId="3"/>
  </si>
  <si>
    <t>　　　</t>
    <phoneticPr fontId="2"/>
  </si>
  <si>
    <t>参加チーム数</t>
    <rPh sb="0" eb="2">
      <t>サンカ</t>
    </rPh>
    <rPh sb="5" eb="6">
      <t>スウ</t>
    </rPh>
    <phoneticPr fontId="2"/>
  </si>
  <si>
    <t>○領収証（原本）添付</t>
    <rPh sb="1" eb="4">
      <t>リョウシュウショウ</t>
    </rPh>
    <rPh sb="5" eb="7">
      <t>ゲンポン</t>
    </rPh>
    <rPh sb="8" eb="10">
      <t>テンプ</t>
    </rPh>
    <phoneticPr fontId="3"/>
  </si>
  <si>
    <t>参加人数</t>
    <rPh sb="0" eb="2">
      <t>サンカ</t>
    </rPh>
    <rPh sb="2" eb="4">
      <t>ニンズウ</t>
    </rPh>
    <phoneticPr fontId="2"/>
  </si>
  <si>
    <t>京丹後市総合スポーツ大会決算報告書</t>
    <rPh sb="0" eb="4">
      <t>キョウタンゴシ</t>
    </rPh>
    <rPh sb="4" eb="6">
      <t>ソウゴウ</t>
    </rPh>
    <rPh sb="10" eb="12">
      <t>タイカイ</t>
    </rPh>
    <rPh sb="12" eb="14">
      <t>ケッサン</t>
    </rPh>
    <rPh sb="14" eb="17">
      <t>ホウコクショ</t>
    </rPh>
    <phoneticPr fontId="4"/>
  </si>
  <si>
    <t>会議費</t>
    <rPh sb="0" eb="2">
      <t>カイギ</t>
    </rPh>
    <rPh sb="2" eb="3">
      <t>ヒ</t>
    </rPh>
    <phoneticPr fontId="2"/>
  </si>
  <si>
    <t>役務費</t>
    <rPh sb="0" eb="3">
      <t>エキムヒ</t>
    </rPh>
    <phoneticPr fontId="2"/>
  </si>
  <si>
    <t>郵便料、振込手数料など</t>
    <rPh sb="0" eb="2">
      <t>ユウビン</t>
    </rPh>
    <rPh sb="2" eb="3">
      <t>リョウ</t>
    </rPh>
    <rPh sb="4" eb="9">
      <t>フリコミテスウリョウ</t>
    </rPh>
    <phoneticPr fontId="2"/>
  </si>
  <si>
    <t>審判謝礼</t>
    <rPh sb="0" eb="4">
      <t>シンパンシャレイ</t>
    </rPh>
    <phoneticPr fontId="2"/>
  </si>
  <si>
    <t>補助員</t>
    <rPh sb="0" eb="3">
      <t>ホジョイン</t>
    </rPh>
    <phoneticPr fontId="2"/>
  </si>
  <si>
    <t>消耗品</t>
    <rPh sb="0" eb="3">
      <t>ショウモウヒン</t>
    </rPh>
    <phoneticPr fontId="2"/>
  </si>
  <si>
    <t>会議室使用料（冷暖房費含む）、お茶など（茶菓子代は除く）</t>
    <rPh sb="0" eb="3">
      <t>カイギシツ</t>
    </rPh>
    <rPh sb="3" eb="6">
      <t>シヨウリョウ</t>
    </rPh>
    <rPh sb="7" eb="11">
      <t>レイダンボウヒ</t>
    </rPh>
    <rPh sb="11" eb="12">
      <t>フク</t>
    </rPh>
    <rPh sb="16" eb="17">
      <t>チャ</t>
    </rPh>
    <rPh sb="20" eb="23">
      <t>チャガシ</t>
    </rPh>
    <rPh sb="23" eb="24">
      <t>ダイ</t>
    </rPh>
    <rPh sb="25" eb="26">
      <t>ノゾ</t>
    </rPh>
    <phoneticPr fontId="2"/>
  </si>
  <si>
    <t>競技用消耗品</t>
    <rPh sb="0" eb="2">
      <t>キョウギ</t>
    </rPh>
    <rPh sb="2" eb="3">
      <t>ヨウ</t>
    </rPh>
    <rPh sb="3" eb="6">
      <t>ショウモウヒン</t>
    </rPh>
    <phoneticPr fontId="2"/>
  </si>
  <si>
    <t>競技用　　消耗品</t>
    <rPh sb="0" eb="2">
      <t>キョウギ</t>
    </rPh>
    <rPh sb="2" eb="3">
      <t>ヨウ</t>
    </rPh>
    <rPh sb="5" eb="8">
      <t>ショウモウヒン</t>
    </rPh>
    <phoneticPr fontId="2"/>
  </si>
  <si>
    <t>ボール、シャトル、ラインテープ、石灰、ロジンなど</t>
    <rPh sb="16" eb="18">
      <t>セッカイ</t>
    </rPh>
    <phoneticPr fontId="2"/>
  </si>
  <si>
    <t>備品購入</t>
    <rPh sb="0" eb="2">
      <t>ビヒン</t>
    </rPh>
    <rPh sb="2" eb="4">
      <t>コウニュウ</t>
    </rPh>
    <phoneticPr fontId="2"/>
  </si>
  <si>
    <t>メジャー、審判フラッグ、ネット、など</t>
    <rPh sb="5" eb="7">
      <t>シンパン</t>
    </rPh>
    <phoneticPr fontId="2"/>
  </si>
  <si>
    <t>放送設備、机、イス、空調設備など</t>
    <rPh sb="0" eb="2">
      <t>ホウソウ</t>
    </rPh>
    <rPh sb="2" eb="4">
      <t>セツビ</t>
    </rPh>
    <rPh sb="5" eb="6">
      <t>ツクエ</t>
    </rPh>
    <rPh sb="10" eb="12">
      <t>クウチョウ</t>
    </rPh>
    <rPh sb="12" eb="14">
      <t>セツビ</t>
    </rPh>
    <phoneticPr fontId="2"/>
  </si>
  <si>
    <t>食糧費</t>
    <rPh sb="0" eb="3">
      <t>ショクリョウヒ</t>
    </rPh>
    <phoneticPr fontId="2"/>
  </si>
  <si>
    <t>印刷費</t>
    <rPh sb="0" eb="3">
      <t>インサツヒ</t>
    </rPh>
    <phoneticPr fontId="2"/>
  </si>
  <si>
    <t>プログラム等印刷、コピー代、対戦表拡大印刷など</t>
    <rPh sb="5" eb="6">
      <t>トウ</t>
    </rPh>
    <rPh sb="6" eb="8">
      <t>インサツ</t>
    </rPh>
    <rPh sb="12" eb="13">
      <t>ダイ</t>
    </rPh>
    <rPh sb="14" eb="17">
      <t>タイセンヒョウ</t>
    </rPh>
    <rPh sb="17" eb="19">
      <t>カクダイ</t>
    </rPh>
    <rPh sb="19" eb="21">
      <t>インサツ</t>
    </rPh>
    <phoneticPr fontId="2"/>
  </si>
  <si>
    <t>用紙類、筆記用具など事務用品、救急用品、ゴミ袋、プリンターインクなど</t>
    <rPh sb="0" eb="2">
      <t>ヨウシ</t>
    </rPh>
    <rPh sb="2" eb="3">
      <t>ルイ</t>
    </rPh>
    <rPh sb="4" eb="8">
      <t>ヒッキヨウグ</t>
    </rPh>
    <rPh sb="10" eb="14">
      <t>ジムヨウヒン</t>
    </rPh>
    <rPh sb="15" eb="19">
      <t>キュウキュウヨウヒン</t>
    </rPh>
    <rPh sb="22" eb="23">
      <t>ブクロ</t>
    </rPh>
    <phoneticPr fontId="2"/>
  </si>
  <si>
    <t>弁当　1個800円以内、お茶代、スポーツ飲料など（コーヒー、茶菓子などは除く）</t>
    <rPh sb="0" eb="2">
      <t>ベントウ</t>
    </rPh>
    <rPh sb="4" eb="5">
      <t>コ</t>
    </rPh>
    <rPh sb="8" eb="9">
      <t>エン</t>
    </rPh>
    <rPh sb="9" eb="11">
      <t>イナイ</t>
    </rPh>
    <rPh sb="13" eb="15">
      <t>チャダイ</t>
    </rPh>
    <rPh sb="20" eb="22">
      <t>インリョウ</t>
    </rPh>
    <rPh sb="30" eb="33">
      <t>チャガシ</t>
    </rPh>
    <rPh sb="36" eb="37">
      <t>ノゾ</t>
    </rPh>
    <phoneticPr fontId="2"/>
  </si>
  <si>
    <t>１人あたり2,000円以内</t>
    <rPh sb="0" eb="2">
      <t>イチニン</t>
    </rPh>
    <rPh sb="6" eb="11">
      <t>000エン</t>
    </rPh>
    <rPh sb="11" eb="13">
      <t>イナイ</t>
    </rPh>
    <phoneticPr fontId="2"/>
  </si>
  <si>
    <t>1人あたり1,000円以内</t>
    <rPh sb="1" eb="2">
      <t>ニン</t>
    </rPh>
    <rPh sb="6" eb="11">
      <t>000エン</t>
    </rPh>
    <rPh sb="11" eb="13">
      <t>イナイ</t>
    </rPh>
    <phoneticPr fontId="2"/>
  </si>
  <si>
    <t>予算額</t>
    <rPh sb="0" eb="3">
      <t>ヨサンガク</t>
    </rPh>
    <phoneticPr fontId="4"/>
  </si>
  <si>
    <t>決算額</t>
    <rPh sb="0" eb="3">
      <t>ケッサンガク</t>
    </rPh>
    <phoneticPr fontId="3"/>
  </si>
  <si>
    <t>使用料</t>
    <rPh sb="0" eb="3">
      <t>シヨウリョウ</t>
    </rPh>
    <phoneticPr fontId="4"/>
  </si>
  <si>
    <t>使用料</t>
    <rPh sb="0" eb="3">
      <t>シヨウリョウ</t>
    </rPh>
    <phoneticPr fontId="2"/>
  </si>
  <si>
    <t>前年度決算額</t>
    <rPh sb="0" eb="3">
      <t>ゼンネンド</t>
    </rPh>
    <rPh sb="3" eb="5">
      <t>ケッサン</t>
    </rPh>
    <rPh sb="5" eb="6">
      <t>ガク</t>
    </rPh>
    <phoneticPr fontId="4"/>
  </si>
  <si>
    <t>様式 総ー②</t>
    <rPh sb="0" eb="2">
      <t>ヨウシキ</t>
    </rPh>
    <rPh sb="3" eb="4">
      <t>ソウ</t>
    </rPh>
    <phoneticPr fontId="3"/>
  </si>
  <si>
    <t>人</t>
    <rPh sb="0" eb="1">
      <t>ヒト</t>
    </rPh>
    <phoneticPr fontId="3"/>
  </si>
  <si>
    <t>日</t>
    <rPh sb="0" eb="1">
      <t>ヒ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</si>
  <si>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</si>
  <si>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</si>
  <si>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</si>
  <si>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（一社）京丹後市スポーツ協会</t>
    <rPh sb="1" eb="3">
      <t>イッシャ</t>
    </rPh>
    <rPh sb="4" eb="8">
      <t>キョウタンゴシ</t>
    </rPh>
    <rPh sb="12" eb="14">
      <t>キョウカイ</t>
    </rPh>
    <phoneticPr fontId="3"/>
  </si>
  <si>
    <t>　会長　中村　基彦　様</t>
    <rPh sb="1" eb="3">
      <t>カイチョウ</t>
    </rPh>
    <rPh sb="4" eb="6">
      <t>ナカムラ</t>
    </rPh>
    <rPh sb="7" eb="9">
      <t>モトヒコ</t>
    </rPh>
    <rPh sb="10" eb="11">
      <t>サマ</t>
    </rPh>
    <phoneticPr fontId="3"/>
  </si>
  <si>
    <t>大会が終了いたしましたので関係書類を添えて報告いたします。</t>
    <rPh sb="0" eb="2">
      <t>タイカイ</t>
    </rPh>
    <rPh sb="3" eb="5">
      <t>シュウリョウ</t>
    </rPh>
    <rPh sb="13" eb="17">
      <t>カンケイショルイ</t>
    </rPh>
    <rPh sb="18" eb="19">
      <t>ソ</t>
    </rPh>
    <rPh sb="21" eb="23">
      <t>ホウコク</t>
    </rPh>
    <phoneticPr fontId="3"/>
  </si>
  <si>
    <t>京丹後市総合スポーツ大会予算書</t>
    <rPh sb="0" eb="4">
      <t>キョウタンゴシ</t>
    </rPh>
    <rPh sb="4" eb="6">
      <t>ソウゴウ</t>
    </rPh>
    <rPh sb="10" eb="12">
      <t>タイカイ</t>
    </rPh>
    <rPh sb="12" eb="14">
      <t>ヨサン</t>
    </rPh>
    <rPh sb="14" eb="15">
      <t>ショ</t>
    </rPh>
    <phoneticPr fontId="4"/>
  </si>
  <si>
    <t>大会を開催いたしますので関係書類を添えて申請いたします。</t>
    <rPh sb="0" eb="2">
      <t>タイカイ</t>
    </rPh>
    <rPh sb="3" eb="5">
      <t>カイサイ</t>
    </rPh>
    <rPh sb="12" eb="16">
      <t>カンケイショルイ</t>
    </rPh>
    <rPh sb="17" eb="18">
      <t>ソ</t>
    </rPh>
    <rPh sb="20" eb="22">
      <t>シンセイ</t>
    </rPh>
    <phoneticPr fontId="3"/>
  </si>
  <si>
    <t>○大会要項　添付</t>
    <rPh sb="1" eb="3">
      <t>タイカイ</t>
    </rPh>
    <rPh sb="3" eb="5">
      <t>ヨウコウ</t>
    </rPh>
    <rPh sb="6" eb="8">
      <t>テンプ</t>
    </rPh>
    <phoneticPr fontId="3"/>
  </si>
  <si>
    <t>予算額</t>
    <rPh sb="0" eb="2">
      <t>ヨサン</t>
    </rPh>
    <rPh sb="2" eb="3">
      <t>ガク</t>
    </rPh>
    <phoneticPr fontId="3"/>
  </si>
  <si>
    <t>連絡先：氏名</t>
    <rPh sb="0" eb="3">
      <t>レンラクサキ</t>
    </rPh>
    <rPh sb="4" eb="6">
      <t>シメイ</t>
    </rPh>
    <phoneticPr fontId="3"/>
  </si>
  <si>
    <t>TEL</t>
    <phoneticPr fontId="3"/>
  </si>
  <si>
    <t xml:space="preserve">   　団　体　名</t>
    <rPh sb="4" eb="5">
      <t>ダン</t>
    </rPh>
    <rPh sb="6" eb="7">
      <t>カラダ</t>
    </rPh>
    <rPh sb="8" eb="9">
      <t>メイ</t>
    </rPh>
    <phoneticPr fontId="2"/>
  </si>
  <si>
    <t xml:space="preserve">   　代表者氏名</t>
    <rPh sb="4" eb="7">
      <t>ダイヒョウシャ</t>
    </rPh>
    <rPh sb="7" eb="9">
      <t>シメイ</t>
    </rPh>
    <phoneticPr fontId="3"/>
  </si>
  <si>
    <t xml:space="preserve">   　住　　　所</t>
    <rPh sb="4" eb="5">
      <t>ジュウ</t>
    </rPh>
    <rPh sb="8" eb="9">
      <t>ショ</t>
    </rPh>
    <phoneticPr fontId="3"/>
  </si>
  <si>
    <t xml:space="preserve">     団　体　名</t>
    <rPh sb="5" eb="6">
      <t>ダン</t>
    </rPh>
    <rPh sb="7" eb="8">
      <t>カラダ</t>
    </rPh>
    <rPh sb="9" eb="10">
      <t>メイ</t>
    </rPh>
    <phoneticPr fontId="2"/>
  </si>
  <si>
    <t xml:space="preserve">     代表者氏名</t>
    <rPh sb="5" eb="8">
      <t>ダイヒョウシャ</t>
    </rPh>
    <rPh sb="8" eb="10">
      <t>シメイ</t>
    </rPh>
    <rPh sb="9" eb="10">
      <t>メイ</t>
    </rPh>
    <phoneticPr fontId="3"/>
  </si>
  <si>
    <t xml:space="preserve">     住　　　所</t>
    <rPh sb="5" eb="6">
      <t>ジュウ</t>
    </rPh>
    <rPh sb="9" eb="10">
      <t>ショ</t>
    </rPh>
    <phoneticPr fontId="3"/>
  </si>
  <si>
    <t>○大会結果</t>
    <rPh sb="1" eb="5">
      <t>タイカイケッカ</t>
    </rPh>
    <phoneticPr fontId="3"/>
  </si>
  <si>
    <t>備品購入費</t>
    <rPh sb="0" eb="3">
      <t>ビヒンヒ</t>
    </rPh>
    <rPh sb="2" eb="3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</si>
</sst>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HGPｺﾞｼｯｸE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14"/>
      <name val="ＭＳ 明朝"/>
      <family val="1"/>
      <charset val="128"/>
    </font>
    <font>
      <u/>
      <sz val="14"/>
      <name val="ＭＳ 明朝"/>
      <family val="1"/>
      <charset val="128"/>
    </font>
    <font>
      <u/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38" fontId="11" fillId="0" borderId="0" applyFont="0" applyFill="0" applyBorder="0" applyAlignment="0" applyProtection="0">
      <alignment vertical="center"/>
    </xf>
  </cellStyleXfs>
  <cellXfs count="71">
    <xf numFmtId="0" fontId="0" fillId="0" borderId="0" xfId="0"/>
    <xf numFmtId="0" fontId="1" fillId="0" borderId="0" xfId="1" applyAlignment="1">
      <alignment vertical="center"/>
    </xf>
    <xf numFmtId="0" fontId="5" fillId="0" borderId="0" xfId="1" applyFont="1" applyAlignment="1">
      <alignment vertical="center"/>
    </xf>
    <xf numFmtId="0" fontId="1" fillId="0" borderId="0" xfId="1" applyAlignment="1">
      <alignment horizontal="right" vertical="center"/>
    </xf>
    <xf numFmtId="0" fontId="1" fillId="0" borderId="1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2" xfId="1" applyBorder="1" applyAlignment="1">
      <alignment horizontal="distributed" vertical="center"/>
    </xf>
    <xf numFmtId="0" fontId="6" fillId="0" borderId="0" xfId="1" applyFont="1"/>
    <xf numFmtId="0" fontId="7" fillId="0" borderId="0" xfId="0" applyFont="1"/>
    <xf numFmtId="0" fontId="8" fillId="0" borderId="0" xfId="0" applyFont="1"/>
    <xf numFmtId="0" fontId="1" fillId="0" borderId="10" xfId="1" applyBorder="1" applyAlignment="1">
      <alignment horizontal="distributed" vertical="center"/>
    </xf>
    <xf numFmtId="0" fontId="0" fillId="0" borderId="0" xfId="0" applyAlignment="1">
      <alignment wrapText="1"/>
    </xf>
    <xf numFmtId="38" fontId="1" fillId="0" borderId="1" xfId="2" applyFont="1" applyBorder="1" applyAlignment="1">
      <alignment vertical="center"/>
    </xf>
    <xf numFmtId="38" fontId="1" fillId="0" borderId="1" xfId="1" applyNumberFormat="1" applyBorder="1" applyAlignment="1">
      <alignment vertical="center"/>
    </xf>
    <xf numFmtId="0" fontId="8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2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38" fontId="1" fillId="0" borderId="2" xfId="2" applyFont="1" applyBorder="1" applyAlignment="1">
      <alignment vertical="center"/>
    </xf>
    <xf numFmtId="38" fontId="1" fillId="0" borderId="2" xfId="1" applyNumberFormat="1" applyBorder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1" fillId="0" borderId="8" xfId="1" applyBorder="1" applyAlignment="1">
      <alignment horizontal="center" vertical="center" wrapText="1"/>
    </xf>
    <xf numFmtId="0" fontId="1" fillId="0" borderId="2" xfId="1" applyBorder="1" applyAlignment="1">
      <alignment horizontal="center" vertical="center"/>
    </xf>
    <xf numFmtId="0" fontId="17" fillId="0" borderId="0" xfId="1" applyFont="1" applyAlignment="1">
      <alignment vertical="center"/>
    </xf>
    <xf numFmtId="0" fontId="18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0" fillId="0" borderId="1" xfId="0" applyBorder="1"/>
    <xf numFmtId="0" fontId="1" fillId="0" borderId="1" xfId="1" applyBorder="1" applyAlignment="1">
      <alignment horizontal="distributed" vertical="center"/>
    </xf>
    <xf numFmtId="0" fontId="1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2" xfId="0" applyBorder="1" applyAlignment="1">
      <alignment horizontal="left"/>
    </xf>
    <xf numFmtId="0" fontId="0" fillId="0" borderId="0" xfId="0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14" fillId="0" borderId="0" xfId="1" applyFont="1" applyAlignment="1">
      <alignment horizontal="center" vertical="top"/>
    </xf>
    <xf numFmtId="0" fontId="15" fillId="0" borderId="0" xfId="1" applyFont="1" applyAlignment="1">
      <alignment horizontal="center" vertical="top"/>
    </xf>
    <xf numFmtId="0" fontId="1" fillId="0" borderId="0" xfId="1" applyAlignment="1">
      <alignment horizontal="left"/>
    </xf>
    <xf numFmtId="0" fontId="16" fillId="0" borderId="0" xfId="1" applyFont="1" applyAlignment="1">
      <alignment horizontal="left"/>
    </xf>
    <xf numFmtId="0" fontId="1" fillId="0" borderId="1" xfId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2" xfId="1" applyBorder="1" applyAlignment="1">
      <alignment horizontal="center" vertical="center" wrapText="1"/>
    </xf>
    <xf numFmtId="0" fontId="1" fillId="0" borderId="8" xfId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/>
    </xf>
    <xf numFmtId="49" fontId="6" fillId="0" borderId="1" xfId="1" applyNumberFormat="1" applyFont="1" applyBorder="1" applyAlignment="1">
      <alignment horizontal="left" vertical="center"/>
    </xf>
    <xf numFmtId="0" fontId="6" fillId="0" borderId="1" xfId="1" applyFont="1" applyBorder="1" applyAlignment="1">
      <alignment horizontal="left" vertical="center"/>
    </xf>
    <xf numFmtId="0" fontId="6" fillId="0" borderId="2" xfId="1" applyFont="1" applyBorder="1" applyAlignment="1">
      <alignment horizontal="left" vertical="center"/>
    </xf>
    <xf numFmtId="0" fontId="6" fillId="0" borderId="11" xfId="1" applyFont="1" applyBorder="1" applyAlignment="1">
      <alignment horizontal="left" vertical="center"/>
    </xf>
    <xf numFmtId="0" fontId="6" fillId="0" borderId="8" xfId="1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0" fillId="0" borderId="12" xfId="0" applyBorder="1" applyAlignment="1">
      <alignment horizontal="left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1" xfId="1" applyBorder="1" applyAlignment="1">
      <alignment horizontal="left" vertical="center"/>
    </xf>
    <xf numFmtId="0" fontId="18" fillId="0" borderId="12" xfId="0" applyFont="1" applyBorder="1" applyAlignment="1">
      <alignment horizontal="center"/>
    </xf>
  </cellXfs>
  <cellStyles count="3">
    <cellStyle name="桁区切り" xfId="2" builtinId="6"/>
    <cellStyle name="標準" xfId="0" builtinId="0"/>
    <cellStyle name="標準_Sheet1" xfId="1" xr:uid="{0A232DA1-070B-426D-AFA6-FDB450463D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144780</xdr:colOff>
      <xdr:row>20</xdr:row>
      <xdr:rowOff>304800</xdr:rowOff>
    </xdr:from>
    <xdr:to>
      <xdr:col>11</xdr:col>
      <xdr:colOff>868680</xdr:colOff>
      <xdr:row>22</xdr:row>
      <xdr:rowOff>342900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E8D60E4C-9EE9-4023-89BC-E0C208A314B3}"/>
            </a:ext>
          </a:extLst>
        </xdr:cNvPr>
        <xdr:cNvGrpSpPr/>
      </xdr:nvGrpSpPr>
      <xdr:grpSpPr>
        <a:xfrm>
          <a:off x="5920740" y="6088380"/>
          <a:ext cx="723900" cy="800100"/>
          <a:chOff x="5971540" y="5755640"/>
          <a:chExt cx="723900" cy="793750"/>
        </a:xfrm>
      </xdr:grpSpPr>
      <xdr:sp macro="" textlink="">
        <xdr:nvSpPr>
          <xdr:cNvPr id="6" name="矢印: 右 5">
            <a:extLst>
              <a:ext uri="{FF2B5EF4-FFF2-40B4-BE49-F238E27FC236}">
                <a16:creationId xmlns:a16="http://schemas.microsoft.com/office/drawing/2014/main" id="{1399180F-D2D9-048E-802D-F7E329F8E632}"/>
              </a:ext>
            </a:extLst>
          </xdr:cNvPr>
          <xdr:cNvSpPr/>
        </xdr:nvSpPr>
        <xdr:spPr>
          <a:xfrm>
            <a:off x="5971540" y="5755640"/>
            <a:ext cx="723900" cy="793750"/>
          </a:xfrm>
          <a:prstGeom prst="rightArrow">
            <a:avLst/>
          </a:prstGeom>
          <a:ln>
            <a:solidFill>
              <a:srgbClr val="FF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8C07FEC8-3419-E5D6-D603-78CC37A68771}"/>
              </a:ext>
            </a:extLst>
          </xdr:cNvPr>
          <xdr:cNvSpPr txBox="1"/>
        </xdr:nvSpPr>
        <xdr:spPr>
          <a:xfrm>
            <a:off x="6009640" y="6009640"/>
            <a:ext cx="520700" cy="2603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参考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AC794-3B3C-40BA-943D-FC7791095911}">
  <sheetPr>
    <tabColor rgb="FFFFFF00"/>
  </sheetPr>
  <dimension ref="A1:T35"/>
  <sheetViews>
    <sheetView topLeftCell="A29" zoomScaleNormal="100" workbookViewId="0">
      <selection activeCell="D32" sqref="D32:K34"/>
    </sheetView>
  </sheetViews>
  <sheetFormatPr defaultRowHeight="13.2" x14ac:dyDescent="0.2"/>
  <cols>
    <col min="1" max="1" width="3.88671875" customWidth="1"/>
    <col min="2" max="2" width="15.21875" customWidth="1"/>
    <col min="3" max="4" width="16.77734375" customWidth="1"/>
    <col min="5" max="6" width="4.6640625" customWidth="1"/>
    <col min="7" max="11" width="4.44140625" customWidth="1"/>
    <col min="262" max="262" width="3.88671875" customWidth="1"/>
    <col min="263" max="263" width="18.6640625" customWidth="1"/>
    <col min="264" max="264" width="23.44140625" customWidth="1"/>
    <col min="265" max="265" width="36.33203125" customWidth="1"/>
    <col min="518" max="518" width="3.88671875" customWidth="1"/>
    <col min="519" max="519" width="18.6640625" customWidth="1"/>
    <col min="520" max="520" width="23.44140625" customWidth="1"/>
    <col min="521" max="521" width="36.33203125" customWidth="1"/>
    <col min="774" max="774" width="3.88671875" customWidth="1"/>
    <col min="775" max="775" width="18.6640625" customWidth="1"/>
    <col min="776" max="776" width="23.44140625" customWidth="1"/>
    <col min="777" max="777" width="36.33203125" customWidth="1"/>
    <col min="1030" max="1030" width="3.88671875" customWidth="1"/>
    <col min="1031" max="1031" width="18.6640625" customWidth="1"/>
    <col min="1032" max="1032" width="23.44140625" customWidth="1"/>
    <col min="1033" max="1033" width="36.33203125" customWidth="1"/>
    <col min="1286" max="1286" width="3.88671875" customWidth="1"/>
    <col min="1287" max="1287" width="18.6640625" customWidth="1"/>
    <col min="1288" max="1288" width="23.44140625" customWidth="1"/>
    <col min="1289" max="1289" width="36.33203125" customWidth="1"/>
    <col min="1542" max="1542" width="3.88671875" customWidth="1"/>
    <col min="1543" max="1543" width="18.6640625" customWidth="1"/>
    <col min="1544" max="1544" width="23.44140625" customWidth="1"/>
    <col min="1545" max="1545" width="36.33203125" customWidth="1"/>
    <col min="1798" max="1798" width="3.88671875" customWidth="1"/>
    <col min="1799" max="1799" width="18.6640625" customWidth="1"/>
    <col min="1800" max="1800" width="23.44140625" customWidth="1"/>
    <col min="1801" max="1801" width="36.33203125" customWidth="1"/>
    <col min="2054" max="2054" width="3.88671875" customWidth="1"/>
    <col min="2055" max="2055" width="18.6640625" customWidth="1"/>
    <col min="2056" max="2056" width="23.44140625" customWidth="1"/>
    <col min="2057" max="2057" width="36.33203125" customWidth="1"/>
    <col min="2310" max="2310" width="3.88671875" customWidth="1"/>
    <col min="2311" max="2311" width="18.6640625" customWidth="1"/>
    <col min="2312" max="2312" width="23.44140625" customWidth="1"/>
    <col min="2313" max="2313" width="36.33203125" customWidth="1"/>
    <col min="2566" max="2566" width="3.88671875" customWidth="1"/>
    <col min="2567" max="2567" width="18.6640625" customWidth="1"/>
    <col min="2568" max="2568" width="23.44140625" customWidth="1"/>
    <col min="2569" max="2569" width="36.33203125" customWidth="1"/>
    <col min="2822" max="2822" width="3.88671875" customWidth="1"/>
    <col min="2823" max="2823" width="18.6640625" customWidth="1"/>
    <col min="2824" max="2824" width="23.44140625" customWidth="1"/>
    <col min="2825" max="2825" width="36.33203125" customWidth="1"/>
    <col min="3078" max="3078" width="3.88671875" customWidth="1"/>
    <col min="3079" max="3079" width="18.6640625" customWidth="1"/>
    <col min="3080" max="3080" width="23.44140625" customWidth="1"/>
    <col min="3081" max="3081" width="36.33203125" customWidth="1"/>
    <col min="3334" max="3334" width="3.88671875" customWidth="1"/>
    <col min="3335" max="3335" width="18.6640625" customWidth="1"/>
    <col min="3336" max="3336" width="23.44140625" customWidth="1"/>
    <col min="3337" max="3337" width="36.33203125" customWidth="1"/>
    <col min="3590" max="3590" width="3.88671875" customWidth="1"/>
    <col min="3591" max="3591" width="18.6640625" customWidth="1"/>
    <col min="3592" max="3592" width="23.44140625" customWidth="1"/>
    <col min="3593" max="3593" width="36.33203125" customWidth="1"/>
    <col min="3846" max="3846" width="3.88671875" customWidth="1"/>
    <col min="3847" max="3847" width="18.6640625" customWidth="1"/>
    <col min="3848" max="3848" width="23.44140625" customWidth="1"/>
    <col min="3849" max="3849" width="36.33203125" customWidth="1"/>
    <col min="4102" max="4102" width="3.88671875" customWidth="1"/>
    <col min="4103" max="4103" width="18.6640625" customWidth="1"/>
    <col min="4104" max="4104" width="23.44140625" customWidth="1"/>
    <col min="4105" max="4105" width="36.33203125" customWidth="1"/>
    <col min="4358" max="4358" width="3.88671875" customWidth="1"/>
    <col min="4359" max="4359" width="18.6640625" customWidth="1"/>
    <col min="4360" max="4360" width="23.44140625" customWidth="1"/>
    <col min="4361" max="4361" width="36.33203125" customWidth="1"/>
    <col min="4614" max="4614" width="3.88671875" customWidth="1"/>
    <col min="4615" max="4615" width="18.6640625" customWidth="1"/>
    <col min="4616" max="4616" width="23.44140625" customWidth="1"/>
    <col min="4617" max="4617" width="36.33203125" customWidth="1"/>
    <col min="4870" max="4870" width="3.88671875" customWidth="1"/>
    <col min="4871" max="4871" width="18.6640625" customWidth="1"/>
    <col min="4872" max="4872" width="23.44140625" customWidth="1"/>
    <col min="4873" max="4873" width="36.33203125" customWidth="1"/>
    <col min="5126" max="5126" width="3.88671875" customWidth="1"/>
    <col min="5127" max="5127" width="18.6640625" customWidth="1"/>
    <col min="5128" max="5128" width="23.44140625" customWidth="1"/>
    <col min="5129" max="5129" width="36.33203125" customWidth="1"/>
    <col min="5382" max="5382" width="3.88671875" customWidth="1"/>
    <col min="5383" max="5383" width="18.6640625" customWidth="1"/>
    <col min="5384" max="5384" width="23.44140625" customWidth="1"/>
    <col min="5385" max="5385" width="36.33203125" customWidth="1"/>
    <col min="5638" max="5638" width="3.88671875" customWidth="1"/>
    <col min="5639" max="5639" width="18.6640625" customWidth="1"/>
    <col min="5640" max="5640" width="23.44140625" customWidth="1"/>
    <col min="5641" max="5641" width="36.33203125" customWidth="1"/>
    <col min="5894" max="5894" width="3.88671875" customWidth="1"/>
    <col min="5895" max="5895" width="18.6640625" customWidth="1"/>
    <col min="5896" max="5896" width="23.44140625" customWidth="1"/>
    <col min="5897" max="5897" width="36.33203125" customWidth="1"/>
    <col min="6150" max="6150" width="3.88671875" customWidth="1"/>
    <col min="6151" max="6151" width="18.6640625" customWidth="1"/>
    <col min="6152" max="6152" width="23.44140625" customWidth="1"/>
    <col min="6153" max="6153" width="36.33203125" customWidth="1"/>
    <col min="6406" max="6406" width="3.88671875" customWidth="1"/>
    <col min="6407" max="6407" width="18.6640625" customWidth="1"/>
    <col min="6408" max="6408" width="23.44140625" customWidth="1"/>
    <col min="6409" max="6409" width="36.33203125" customWidth="1"/>
    <col min="6662" max="6662" width="3.88671875" customWidth="1"/>
    <col min="6663" max="6663" width="18.6640625" customWidth="1"/>
    <col min="6664" max="6664" width="23.44140625" customWidth="1"/>
    <col min="6665" max="6665" width="36.33203125" customWidth="1"/>
    <col min="6918" max="6918" width="3.88671875" customWidth="1"/>
    <col min="6919" max="6919" width="18.6640625" customWidth="1"/>
    <col min="6920" max="6920" width="23.44140625" customWidth="1"/>
    <col min="6921" max="6921" width="36.33203125" customWidth="1"/>
    <col min="7174" max="7174" width="3.88671875" customWidth="1"/>
    <col min="7175" max="7175" width="18.6640625" customWidth="1"/>
    <col min="7176" max="7176" width="23.44140625" customWidth="1"/>
    <col min="7177" max="7177" width="36.33203125" customWidth="1"/>
    <col min="7430" max="7430" width="3.88671875" customWidth="1"/>
    <col min="7431" max="7431" width="18.6640625" customWidth="1"/>
    <col min="7432" max="7432" width="23.44140625" customWidth="1"/>
    <col min="7433" max="7433" width="36.33203125" customWidth="1"/>
    <col min="7686" max="7686" width="3.88671875" customWidth="1"/>
    <col min="7687" max="7687" width="18.6640625" customWidth="1"/>
    <col min="7688" max="7688" width="23.44140625" customWidth="1"/>
    <col min="7689" max="7689" width="36.33203125" customWidth="1"/>
    <col min="7942" max="7942" width="3.88671875" customWidth="1"/>
    <col min="7943" max="7943" width="18.6640625" customWidth="1"/>
    <col min="7944" max="7944" width="23.44140625" customWidth="1"/>
    <col min="7945" max="7945" width="36.33203125" customWidth="1"/>
    <col min="8198" max="8198" width="3.88671875" customWidth="1"/>
    <col min="8199" max="8199" width="18.6640625" customWidth="1"/>
    <col min="8200" max="8200" width="23.44140625" customWidth="1"/>
    <col min="8201" max="8201" width="36.33203125" customWidth="1"/>
    <col min="8454" max="8454" width="3.88671875" customWidth="1"/>
    <col min="8455" max="8455" width="18.6640625" customWidth="1"/>
    <col min="8456" max="8456" width="23.44140625" customWidth="1"/>
    <col min="8457" max="8457" width="36.33203125" customWidth="1"/>
    <col min="8710" max="8710" width="3.88671875" customWidth="1"/>
    <col min="8711" max="8711" width="18.6640625" customWidth="1"/>
    <col min="8712" max="8712" width="23.44140625" customWidth="1"/>
    <col min="8713" max="8713" width="36.33203125" customWidth="1"/>
    <col min="8966" max="8966" width="3.88671875" customWidth="1"/>
    <col min="8967" max="8967" width="18.6640625" customWidth="1"/>
    <col min="8968" max="8968" width="23.44140625" customWidth="1"/>
    <col min="8969" max="8969" width="36.33203125" customWidth="1"/>
    <col min="9222" max="9222" width="3.88671875" customWidth="1"/>
    <col min="9223" max="9223" width="18.6640625" customWidth="1"/>
    <col min="9224" max="9224" width="23.44140625" customWidth="1"/>
    <col min="9225" max="9225" width="36.33203125" customWidth="1"/>
    <col min="9478" max="9478" width="3.88671875" customWidth="1"/>
    <col min="9479" max="9479" width="18.6640625" customWidth="1"/>
    <col min="9480" max="9480" width="23.44140625" customWidth="1"/>
    <col min="9481" max="9481" width="36.33203125" customWidth="1"/>
    <col min="9734" max="9734" width="3.88671875" customWidth="1"/>
    <col min="9735" max="9735" width="18.6640625" customWidth="1"/>
    <col min="9736" max="9736" width="23.44140625" customWidth="1"/>
    <col min="9737" max="9737" width="36.33203125" customWidth="1"/>
    <col min="9990" max="9990" width="3.88671875" customWidth="1"/>
    <col min="9991" max="9991" width="18.6640625" customWidth="1"/>
    <col min="9992" max="9992" width="23.44140625" customWidth="1"/>
    <col min="9993" max="9993" width="36.33203125" customWidth="1"/>
    <col min="10246" max="10246" width="3.88671875" customWidth="1"/>
    <col min="10247" max="10247" width="18.6640625" customWidth="1"/>
    <col min="10248" max="10248" width="23.44140625" customWidth="1"/>
    <col min="10249" max="10249" width="36.33203125" customWidth="1"/>
    <col min="10502" max="10502" width="3.88671875" customWidth="1"/>
    <col min="10503" max="10503" width="18.6640625" customWidth="1"/>
    <col min="10504" max="10504" width="23.44140625" customWidth="1"/>
    <col min="10505" max="10505" width="36.33203125" customWidth="1"/>
    <col min="10758" max="10758" width="3.88671875" customWidth="1"/>
    <col min="10759" max="10759" width="18.6640625" customWidth="1"/>
    <col min="10760" max="10760" width="23.44140625" customWidth="1"/>
    <col min="10761" max="10761" width="36.33203125" customWidth="1"/>
    <col min="11014" max="11014" width="3.88671875" customWidth="1"/>
    <col min="11015" max="11015" width="18.6640625" customWidth="1"/>
    <col min="11016" max="11016" width="23.44140625" customWidth="1"/>
    <col min="11017" max="11017" width="36.33203125" customWidth="1"/>
    <col min="11270" max="11270" width="3.88671875" customWidth="1"/>
    <col min="11271" max="11271" width="18.6640625" customWidth="1"/>
    <col min="11272" max="11272" width="23.44140625" customWidth="1"/>
    <col min="11273" max="11273" width="36.33203125" customWidth="1"/>
    <col min="11526" max="11526" width="3.88671875" customWidth="1"/>
    <col min="11527" max="11527" width="18.6640625" customWidth="1"/>
    <col min="11528" max="11528" width="23.44140625" customWidth="1"/>
    <col min="11529" max="11529" width="36.33203125" customWidth="1"/>
    <col min="11782" max="11782" width="3.88671875" customWidth="1"/>
    <col min="11783" max="11783" width="18.6640625" customWidth="1"/>
    <col min="11784" max="11784" width="23.44140625" customWidth="1"/>
    <col min="11785" max="11785" width="36.33203125" customWidth="1"/>
    <col min="12038" max="12038" width="3.88671875" customWidth="1"/>
    <col min="12039" max="12039" width="18.6640625" customWidth="1"/>
    <col min="12040" max="12040" width="23.44140625" customWidth="1"/>
    <col min="12041" max="12041" width="36.33203125" customWidth="1"/>
    <col min="12294" max="12294" width="3.88671875" customWidth="1"/>
    <col min="12295" max="12295" width="18.6640625" customWidth="1"/>
    <col min="12296" max="12296" width="23.44140625" customWidth="1"/>
    <col min="12297" max="12297" width="36.33203125" customWidth="1"/>
    <col min="12550" max="12550" width="3.88671875" customWidth="1"/>
    <col min="12551" max="12551" width="18.6640625" customWidth="1"/>
    <col min="12552" max="12552" width="23.44140625" customWidth="1"/>
    <col min="12553" max="12553" width="36.33203125" customWidth="1"/>
    <col min="12806" max="12806" width="3.88671875" customWidth="1"/>
    <col min="12807" max="12807" width="18.6640625" customWidth="1"/>
    <col min="12808" max="12808" width="23.44140625" customWidth="1"/>
    <col min="12809" max="12809" width="36.33203125" customWidth="1"/>
    <col min="13062" max="13062" width="3.88671875" customWidth="1"/>
    <col min="13063" max="13063" width="18.6640625" customWidth="1"/>
    <col min="13064" max="13064" width="23.44140625" customWidth="1"/>
    <col min="13065" max="13065" width="36.33203125" customWidth="1"/>
    <col min="13318" max="13318" width="3.88671875" customWidth="1"/>
    <col min="13319" max="13319" width="18.6640625" customWidth="1"/>
    <col min="13320" max="13320" width="23.44140625" customWidth="1"/>
    <col min="13321" max="13321" width="36.33203125" customWidth="1"/>
    <col min="13574" max="13574" width="3.88671875" customWidth="1"/>
    <col min="13575" max="13575" width="18.6640625" customWidth="1"/>
    <col min="13576" max="13576" width="23.44140625" customWidth="1"/>
    <col min="13577" max="13577" width="36.33203125" customWidth="1"/>
    <col min="13830" max="13830" width="3.88671875" customWidth="1"/>
    <col min="13831" max="13831" width="18.6640625" customWidth="1"/>
    <col min="13832" max="13832" width="23.44140625" customWidth="1"/>
    <col min="13833" max="13833" width="36.33203125" customWidth="1"/>
    <col min="14086" max="14086" width="3.88671875" customWidth="1"/>
    <col min="14087" max="14087" width="18.6640625" customWidth="1"/>
    <col min="14088" max="14088" width="23.44140625" customWidth="1"/>
    <col min="14089" max="14089" width="36.33203125" customWidth="1"/>
    <col min="14342" max="14342" width="3.88671875" customWidth="1"/>
    <col min="14343" max="14343" width="18.6640625" customWidth="1"/>
    <col min="14344" max="14344" width="23.44140625" customWidth="1"/>
    <col min="14345" max="14345" width="36.33203125" customWidth="1"/>
    <col min="14598" max="14598" width="3.88671875" customWidth="1"/>
    <col min="14599" max="14599" width="18.6640625" customWidth="1"/>
    <col min="14600" max="14600" width="23.44140625" customWidth="1"/>
    <col min="14601" max="14601" width="36.33203125" customWidth="1"/>
    <col min="14854" max="14854" width="3.88671875" customWidth="1"/>
    <col min="14855" max="14855" width="18.6640625" customWidth="1"/>
    <col min="14856" max="14856" width="23.44140625" customWidth="1"/>
    <col min="14857" max="14857" width="36.33203125" customWidth="1"/>
    <col min="15110" max="15110" width="3.88671875" customWidth="1"/>
    <col min="15111" max="15111" width="18.6640625" customWidth="1"/>
    <col min="15112" max="15112" width="23.44140625" customWidth="1"/>
    <col min="15113" max="15113" width="36.33203125" customWidth="1"/>
    <col min="15366" max="15366" width="3.88671875" customWidth="1"/>
    <col min="15367" max="15367" width="18.6640625" customWidth="1"/>
    <col min="15368" max="15368" width="23.44140625" customWidth="1"/>
    <col min="15369" max="15369" width="36.33203125" customWidth="1"/>
    <col min="15622" max="15622" width="3.88671875" customWidth="1"/>
    <col min="15623" max="15623" width="18.6640625" customWidth="1"/>
    <col min="15624" max="15624" width="23.44140625" customWidth="1"/>
    <col min="15625" max="15625" width="36.33203125" customWidth="1"/>
    <col min="15878" max="15878" width="3.88671875" customWidth="1"/>
    <col min="15879" max="15879" width="18.6640625" customWidth="1"/>
    <col min="15880" max="15880" width="23.44140625" customWidth="1"/>
    <col min="15881" max="15881" width="36.33203125" customWidth="1"/>
    <col min="16134" max="16134" width="3.88671875" customWidth="1"/>
    <col min="16135" max="16135" width="18.6640625" customWidth="1"/>
    <col min="16136" max="16136" width="23.44140625" customWidth="1"/>
    <col min="16137" max="16137" width="36.33203125" customWidth="1"/>
  </cols>
  <sheetData>
    <row r="1" spans="1:11" x14ac:dyDescent="0.2">
      <c r="A1" s="26" t="s">
        <v>15</v>
      </c>
      <c r="C1" s="1"/>
      <c r="D1" s="1"/>
      <c r="E1" s="42"/>
      <c r="F1" s="42"/>
      <c r="G1" s="42"/>
      <c r="H1" s="42"/>
      <c r="I1" s="42"/>
      <c r="J1" s="42"/>
      <c r="K1" s="42"/>
    </row>
    <row r="2" spans="1:11" ht="16.8" customHeight="1" x14ac:dyDescent="0.2">
      <c r="E2" s="22" t="s">
        <v>51</v>
      </c>
      <c r="F2" s="22"/>
      <c r="G2" s="22" t="s">
        <v>50</v>
      </c>
      <c r="H2" s="22"/>
      <c r="I2" s="22" t="s">
        <v>49</v>
      </c>
      <c r="J2" s="22"/>
      <c r="K2" s="22" t="s">
        <v>48</v>
      </c>
    </row>
    <row r="3" spans="1:11" ht="16.8" customHeight="1" x14ac:dyDescent="0.2">
      <c r="B3" s="21" t="s">
        <v>52</v>
      </c>
      <c r="E3" s="16"/>
      <c r="F3" s="16"/>
      <c r="G3" s="16"/>
      <c r="H3" s="16"/>
      <c r="I3" s="16"/>
      <c r="J3" s="16"/>
      <c r="K3" s="16"/>
    </row>
    <row r="4" spans="1:11" ht="16.8" customHeight="1" x14ac:dyDescent="0.2">
      <c r="B4" s="21" t="s">
        <v>53</v>
      </c>
      <c r="E4" s="16"/>
      <c r="F4" s="16"/>
      <c r="G4" s="16"/>
      <c r="H4" s="16"/>
      <c r="I4" s="16"/>
      <c r="J4" s="16"/>
      <c r="K4" s="16"/>
    </row>
    <row r="5" spans="1:11" ht="22.8" customHeight="1" x14ac:dyDescent="0.2">
      <c r="D5" s="23" t="s">
        <v>61</v>
      </c>
      <c r="E5" s="43"/>
      <c r="F5" s="43"/>
      <c r="G5" s="43"/>
      <c r="H5" s="43"/>
      <c r="I5" s="43"/>
      <c r="J5" s="43"/>
      <c r="K5" s="43"/>
    </row>
    <row r="6" spans="1:11" ht="22.8" customHeight="1" x14ac:dyDescent="0.2">
      <c r="C6" s="9"/>
      <c r="D6" s="23" t="s">
        <v>62</v>
      </c>
      <c r="E6" s="44"/>
      <c r="F6" s="44"/>
      <c r="G6" s="44"/>
      <c r="H6" s="44"/>
      <c r="I6" s="44"/>
      <c r="J6" s="44"/>
      <c r="K6" s="44"/>
    </row>
    <row r="7" spans="1:11" ht="22.8" customHeight="1" x14ac:dyDescent="0.2">
      <c r="C7" s="9"/>
      <c r="D7" s="23" t="s">
        <v>63</v>
      </c>
      <c r="E7" s="44"/>
      <c r="F7" s="44"/>
      <c r="G7" s="44"/>
      <c r="H7" s="44"/>
      <c r="I7" s="44"/>
      <c r="J7" s="44"/>
      <c r="K7" s="44"/>
    </row>
    <row r="8" spans="1:11" ht="22.8" customHeight="1" x14ac:dyDescent="0.2">
      <c r="C8" s="9"/>
      <c r="D8" s="14"/>
      <c r="E8" s="15"/>
      <c r="F8" s="15"/>
      <c r="G8" s="15"/>
      <c r="H8" s="15"/>
      <c r="I8" s="15"/>
      <c r="J8" s="15"/>
      <c r="K8" s="15"/>
    </row>
    <row r="9" spans="1:11" ht="22.2" customHeight="1" x14ac:dyDescent="0.2">
      <c r="A9" s="45" t="s">
        <v>55</v>
      </c>
      <c r="B9" s="46"/>
      <c r="C9" s="46"/>
      <c r="D9" s="46"/>
      <c r="E9" s="46"/>
      <c r="F9" s="46"/>
      <c r="G9" s="46"/>
      <c r="H9" s="46"/>
      <c r="I9" s="46"/>
      <c r="J9" s="46"/>
      <c r="K9" s="46"/>
    </row>
    <row r="10" spans="1:11" ht="20.399999999999999" customHeight="1" x14ac:dyDescent="0.2">
      <c r="A10" s="17"/>
      <c r="B10" s="47" t="s">
        <v>56</v>
      </c>
      <c r="C10" s="48"/>
      <c r="D10" s="48"/>
      <c r="E10" s="48"/>
      <c r="F10" s="48"/>
      <c r="G10" s="48"/>
      <c r="H10" s="48"/>
      <c r="I10" s="48"/>
      <c r="J10" s="48"/>
      <c r="K10" s="18"/>
    </row>
    <row r="11" spans="1:11" ht="10.8" customHeight="1" x14ac:dyDescent="0.2">
      <c r="A11" s="2"/>
      <c r="B11" s="2"/>
      <c r="C11" s="1"/>
      <c r="D11" s="3"/>
    </row>
    <row r="12" spans="1:11" ht="30" customHeight="1" x14ac:dyDescent="0.2">
      <c r="A12" s="49" t="s">
        <v>11</v>
      </c>
      <c r="B12" s="49"/>
      <c r="C12" s="50"/>
      <c r="D12" s="50"/>
      <c r="E12" s="50"/>
      <c r="F12" s="51"/>
      <c r="G12" s="51"/>
      <c r="H12" s="51"/>
      <c r="I12" s="51"/>
      <c r="J12" s="51"/>
      <c r="K12" s="50"/>
    </row>
    <row r="13" spans="1:11" ht="30" customHeight="1" x14ac:dyDescent="0.2">
      <c r="A13" s="52" t="s">
        <v>12</v>
      </c>
      <c r="B13" s="53"/>
      <c r="C13" s="50"/>
      <c r="D13" s="50"/>
      <c r="E13" s="50"/>
      <c r="F13" s="51"/>
      <c r="G13" s="51"/>
      <c r="H13" s="51"/>
      <c r="I13" s="51"/>
      <c r="J13" s="51"/>
      <c r="K13" s="50"/>
    </row>
    <row r="14" spans="1:11" ht="30" customHeight="1" x14ac:dyDescent="0.2">
      <c r="A14" s="52" t="s">
        <v>17</v>
      </c>
      <c r="B14" s="53"/>
      <c r="C14" s="50"/>
      <c r="D14" s="51"/>
      <c r="E14" s="54" t="s">
        <v>19</v>
      </c>
      <c r="F14" s="55"/>
      <c r="G14" s="54"/>
      <c r="H14" s="56"/>
      <c r="I14" s="56"/>
      <c r="J14" s="56"/>
      <c r="K14" s="24" t="s">
        <v>47</v>
      </c>
    </row>
    <row r="15" spans="1:11" ht="16.05" customHeight="1" x14ac:dyDescent="0.2">
      <c r="A15" s="5"/>
      <c r="B15" s="5"/>
      <c r="C15" s="1"/>
      <c r="D15" s="1"/>
    </row>
    <row r="16" spans="1:11" ht="20.100000000000001" customHeight="1" x14ac:dyDescent="0.2">
      <c r="A16" s="57" t="s">
        <v>14</v>
      </c>
      <c r="B16" s="57"/>
      <c r="D16" s="1"/>
      <c r="K16" s="3" t="s">
        <v>13</v>
      </c>
    </row>
    <row r="17" spans="1:20" ht="30" customHeight="1" x14ac:dyDescent="0.2">
      <c r="A17" s="49" t="s">
        <v>0</v>
      </c>
      <c r="B17" s="49"/>
      <c r="C17" s="4" t="s">
        <v>45</v>
      </c>
      <c r="D17" s="25" t="s">
        <v>58</v>
      </c>
      <c r="E17" s="49" t="s">
        <v>1</v>
      </c>
      <c r="F17" s="49"/>
      <c r="G17" s="49"/>
      <c r="H17" s="49"/>
      <c r="I17" s="49"/>
      <c r="J17" s="49"/>
      <c r="K17" s="49"/>
    </row>
    <row r="18" spans="1:20" ht="30" customHeight="1" x14ac:dyDescent="0.2">
      <c r="A18" s="4">
        <v>1</v>
      </c>
      <c r="B18" s="6" t="s">
        <v>3</v>
      </c>
      <c r="C18" s="12"/>
      <c r="D18" s="19"/>
      <c r="E18" s="60"/>
      <c r="F18" s="61"/>
      <c r="G18" s="61"/>
      <c r="H18" s="61"/>
      <c r="I18" s="61"/>
      <c r="J18" s="61"/>
      <c r="K18" s="62"/>
    </row>
    <row r="19" spans="1:20" ht="30" customHeight="1" x14ac:dyDescent="0.2">
      <c r="A19" s="4">
        <v>2</v>
      </c>
      <c r="B19" s="6" t="s">
        <v>7</v>
      </c>
      <c r="C19" s="12"/>
      <c r="D19" s="19"/>
      <c r="E19" s="59"/>
      <c r="F19" s="59"/>
      <c r="G19" s="59"/>
      <c r="H19" s="59"/>
      <c r="I19" s="59"/>
      <c r="J19" s="59"/>
      <c r="K19" s="59"/>
    </row>
    <row r="20" spans="1:20" ht="30" customHeight="1" x14ac:dyDescent="0.2">
      <c r="A20" s="4">
        <v>3</v>
      </c>
      <c r="B20" s="6" t="s">
        <v>8</v>
      </c>
      <c r="C20" s="12"/>
      <c r="D20" s="19"/>
      <c r="E20" s="58"/>
      <c r="F20" s="58"/>
      <c r="G20" s="58"/>
      <c r="H20" s="58"/>
      <c r="I20" s="58"/>
      <c r="J20" s="58"/>
      <c r="K20" s="58"/>
    </row>
    <row r="21" spans="1:20" ht="30" customHeight="1" x14ac:dyDescent="0.2">
      <c r="A21" s="4">
        <v>4</v>
      </c>
      <c r="B21" s="6" t="s">
        <v>4</v>
      </c>
      <c r="C21" s="12"/>
      <c r="D21" s="19"/>
      <c r="E21" s="58"/>
      <c r="F21" s="58"/>
      <c r="G21" s="58"/>
      <c r="H21" s="58"/>
      <c r="I21" s="58"/>
      <c r="J21" s="58"/>
      <c r="K21" s="58"/>
    </row>
    <row r="22" spans="1:20" ht="30" customHeight="1" x14ac:dyDescent="0.2">
      <c r="A22" s="4">
        <v>5</v>
      </c>
      <c r="B22" s="6" t="s">
        <v>28</v>
      </c>
      <c r="C22" s="12"/>
      <c r="D22" s="19"/>
      <c r="E22" s="59"/>
      <c r="F22" s="59"/>
      <c r="G22" s="59"/>
      <c r="H22" s="59"/>
      <c r="I22" s="59"/>
      <c r="J22" s="59"/>
      <c r="K22" s="59"/>
    </row>
    <row r="23" spans="1:20" ht="30" customHeight="1" x14ac:dyDescent="0.2">
      <c r="A23" s="4">
        <v>6</v>
      </c>
      <c r="B23" s="6" t="s">
        <v>10</v>
      </c>
      <c r="C23" s="12"/>
      <c r="D23" s="19"/>
      <c r="E23" s="59"/>
      <c r="F23" s="59"/>
      <c r="G23" s="59"/>
      <c r="H23" s="59"/>
      <c r="I23" s="59"/>
      <c r="J23" s="59"/>
      <c r="K23" s="59"/>
      <c r="M23" s="11"/>
      <c r="N23" s="11"/>
      <c r="O23" s="11"/>
      <c r="P23" s="11"/>
      <c r="Q23" s="11"/>
      <c r="R23" s="11"/>
      <c r="S23" s="11"/>
      <c r="T23" s="11"/>
    </row>
    <row r="24" spans="1:20" ht="30" customHeight="1" x14ac:dyDescent="0.2">
      <c r="A24" s="4">
        <v>7</v>
      </c>
      <c r="B24" s="6" t="s">
        <v>9</v>
      </c>
      <c r="C24" s="12"/>
      <c r="D24" s="19"/>
      <c r="E24" s="63"/>
      <c r="F24" s="64"/>
      <c r="G24" s="64"/>
      <c r="H24" s="64"/>
      <c r="I24" s="64"/>
      <c r="J24" s="64"/>
      <c r="K24" s="65"/>
    </row>
    <row r="25" spans="1:20" ht="30" customHeight="1" x14ac:dyDescent="0.2">
      <c r="A25" s="4">
        <v>8</v>
      </c>
      <c r="B25" s="6" t="s">
        <v>43</v>
      </c>
      <c r="C25" s="12"/>
      <c r="D25" s="19"/>
      <c r="E25" s="59"/>
      <c r="F25" s="59"/>
      <c r="G25" s="59"/>
      <c r="H25" s="59"/>
      <c r="I25" s="59"/>
      <c r="J25" s="59"/>
      <c r="K25" s="59"/>
    </row>
    <row r="26" spans="1:20" ht="30" customHeight="1" x14ac:dyDescent="0.2">
      <c r="A26" s="4">
        <v>9</v>
      </c>
      <c r="B26" s="6" t="s">
        <v>5</v>
      </c>
      <c r="C26" s="12"/>
      <c r="D26" s="19"/>
      <c r="E26" s="59"/>
      <c r="F26" s="59"/>
      <c r="G26" s="59"/>
      <c r="H26" s="59"/>
      <c r="I26" s="59"/>
      <c r="J26" s="59"/>
      <c r="K26" s="59"/>
    </row>
    <row r="27" spans="1:20" ht="30" customHeight="1" x14ac:dyDescent="0.2">
      <c r="A27" s="4">
        <v>10</v>
      </c>
      <c r="B27" s="10" t="s">
        <v>68</v>
      </c>
      <c r="C27" s="12"/>
      <c r="D27" s="19"/>
      <c r="E27" s="59"/>
      <c r="F27" s="59"/>
      <c r="G27" s="59"/>
      <c r="H27" s="59"/>
      <c r="I27" s="59"/>
      <c r="J27" s="59"/>
      <c r="K27" s="59"/>
    </row>
    <row r="28" spans="1:20" ht="30" customHeight="1" x14ac:dyDescent="0.2">
      <c r="A28" s="4">
        <v>11</v>
      </c>
      <c r="B28" s="30"/>
      <c r="C28" s="12"/>
      <c r="D28" s="19"/>
      <c r="E28" s="59"/>
      <c r="F28" s="59"/>
      <c r="G28" s="59"/>
      <c r="H28" s="59"/>
      <c r="I28" s="59"/>
      <c r="J28" s="59"/>
      <c r="K28" s="59"/>
    </row>
    <row r="29" spans="1:20" ht="30" customHeight="1" x14ac:dyDescent="0.2">
      <c r="A29" s="4">
        <v>12</v>
      </c>
      <c r="B29" s="30"/>
      <c r="C29" s="12"/>
      <c r="D29" s="19"/>
      <c r="E29" s="59"/>
      <c r="F29" s="59"/>
      <c r="G29" s="59"/>
      <c r="H29" s="59"/>
      <c r="I29" s="59"/>
      <c r="J29" s="59"/>
      <c r="K29" s="59"/>
    </row>
    <row r="30" spans="1:20" ht="30" customHeight="1" x14ac:dyDescent="0.2">
      <c r="A30" s="67" t="s">
        <v>2</v>
      </c>
      <c r="B30" s="68"/>
      <c r="C30" s="13"/>
      <c r="D30" s="20"/>
      <c r="E30" s="69"/>
      <c r="F30" s="69"/>
      <c r="G30" s="69"/>
      <c r="H30" s="69"/>
      <c r="I30" s="69"/>
      <c r="J30" s="69"/>
      <c r="K30" s="69"/>
    </row>
    <row r="31" spans="1:20" ht="14.4" customHeight="1" x14ac:dyDescent="0.2">
      <c r="A31" s="1"/>
      <c r="B31" s="7"/>
      <c r="C31" s="1"/>
      <c r="D31" s="1"/>
    </row>
    <row r="32" spans="1:20" ht="18" customHeight="1" x14ac:dyDescent="0.2">
      <c r="B32" s="21" t="s">
        <v>6</v>
      </c>
      <c r="D32" s="28" t="s">
        <v>59</v>
      </c>
      <c r="E32" s="66"/>
      <c r="F32" s="66"/>
      <c r="G32" s="66"/>
      <c r="H32" s="66"/>
      <c r="I32" s="66"/>
      <c r="J32" s="66"/>
      <c r="K32" s="66"/>
    </row>
    <row r="33" spans="2:11" ht="18" customHeight="1" x14ac:dyDescent="0.2">
      <c r="B33" s="21" t="s">
        <v>57</v>
      </c>
      <c r="D33" s="28"/>
    </row>
    <row r="34" spans="2:11" ht="18" customHeight="1" x14ac:dyDescent="0.2">
      <c r="B34" s="8" t="s">
        <v>16</v>
      </c>
      <c r="D34" s="28" t="s">
        <v>60</v>
      </c>
      <c r="E34" s="66"/>
      <c r="F34" s="66"/>
      <c r="G34" s="66"/>
      <c r="H34" s="66"/>
      <c r="I34" s="66"/>
      <c r="J34" s="66"/>
      <c r="K34" s="66"/>
    </row>
    <row r="35" spans="2:11" ht="18" customHeight="1" x14ac:dyDescent="0.2">
      <c r="B35" s="8"/>
    </row>
  </sheetData>
  <mergeCells count="33">
    <mergeCell ref="E34:K34"/>
    <mergeCell ref="E32:K32"/>
    <mergeCell ref="E29:K29"/>
    <mergeCell ref="A30:B30"/>
    <mergeCell ref="E30:K30"/>
    <mergeCell ref="E26:K26"/>
    <mergeCell ref="E27:K27"/>
    <mergeCell ref="E28:K28"/>
    <mergeCell ref="E23:K23"/>
    <mergeCell ref="E24:K24"/>
    <mergeCell ref="E25:K25"/>
    <mergeCell ref="E20:K20"/>
    <mergeCell ref="E21:K21"/>
    <mergeCell ref="E22:K22"/>
    <mergeCell ref="A17:B17"/>
    <mergeCell ref="E17:K17"/>
    <mergeCell ref="E18:K18"/>
    <mergeCell ref="E19:K19"/>
    <mergeCell ref="A14:B14"/>
    <mergeCell ref="C14:D14"/>
    <mergeCell ref="E14:F14"/>
    <mergeCell ref="G14:J14"/>
    <mergeCell ref="A16:B16"/>
    <mergeCell ref="B10:J10"/>
    <mergeCell ref="A12:B12"/>
    <mergeCell ref="C12:K12"/>
    <mergeCell ref="A13:B13"/>
    <mergeCell ref="C13:K13"/>
    <mergeCell ref="E1:K1"/>
    <mergeCell ref="E5:K5"/>
    <mergeCell ref="E6:K6"/>
    <mergeCell ref="E7:K7"/>
    <mergeCell ref="A9:K9"/>
  </mergeCells>
  <phoneticPr fontId="3"/>
  <printOptions horizontalCentered="1"/>
  <pageMargins left="0.74803149606299213" right="0.35433070866141736" top="0.55118110236220474" bottom="0.55118110236220474" header="0.23622047244094491" footer="0.2362204724409449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BDD4D-D6F2-4400-8C5C-EEDC1CF334FF}">
  <sheetPr>
    <tabColor rgb="FFFF0000"/>
  </sheetPr>
  <dimension ref="A1:U35"/>
  <sheetViews>
    <sheetView tabSelected="1" topLeftCell="A26" workbookViewId="0">
      <selection activeCell="N35" sqref="N35"/>
    </sheetView>
  </sheetViews>
  <sheetFormatPr defaultRowHeight="13.2" x14ac:dyDescent="0.2"/>
  <cols>
    <col min="1" max="1" width="3.88671875" customWidth="1"/>
    <col min="2" max="2" width="15.21875" customWidth="1"/>
    <col min="3" max="4" width="16.77734375" customWidth="1"/>
    <col min="5" max="6" width="4.6640625" customWidth="1"/>
    <col min="7" max="11" width="4.44140625" customWidth="1"/>
    <col min="12" max="12" width="14.33203125" customWidth="1"/>
    <col min="262" max="262" width="3.88671875" customWidth="1"/>
    <col min="263" max="263" width="18.6640625" customWidth="1"/>
    <col min="264" max="264" width="23.44140625" customWidth="1"/>
    <col min="265" max="265" width="36.33203125" customWidth="1"/>
    <col min="518" max="518" width="3.88671875" customWidth="1"/>
    <col min="519" max="519" width="18.6640625" customWidth="1"/>
    <col min="520" max="520" width="23.44140625" customWidth="1"/>
    <col min="521" max="521" width="36.33203125" customWidth="1"/>
    <col min="774" max="774" width="3.88671875" customWidth="1"/>
    <col min="775" max="775" width="18.6640625" customWidth="1"/>
    <col min="776" max="776" width="23.44140625" customWidth="1"/>
    <col min="777" max="777" width="36.33203125" customWidth="1"/>
    <col min="1030" max="1030" width="3.88671875" customWidth="1"/>
    <col min="1031" max="1031" width="18.6640625" customWidth="1"/>
    <col min="1032" max="1032" width="23.44140625" customWidth="1"/>
    <col min="1033" max="1033" width="36.33203125" customWidth="1"/>
    <col min="1286" max="1286" width="3.88671875" customWidth="1"/>
    <col min="1287" max="1287" width="18.6640625" customWidth="1"/>
    <col min="1288" max="1288" width="23.44140625" customWidth="1"/>
    <col min="1289" max="1289" width="36.33203125" customWidth="1"/>
    <col min="1542" max="1542" width="3.88671875" customWidth="1"/>
    <col min="1543" max="1543" width="18.6640625" customWidth="1"/>
    <col min="1544" max="1544" width="23.44140625" customWidth="1"/>
    <col min="1545" max="1545" width="36.33203125" customWidth="1"/>
    <col min="1798" max="1798" width="3.88671875" customWidth="1"/>
    <col min="1799" max="1799" width="18.6640625" customWidth="1"/>
    <col min="1800" max="1800" width="23.44140625" customWidth="1"/>
    <col min="1801" max="1801" width="36.33203125" customWidth="1"/>
    <col min="2054" max="2054" width="3.88671875" customWidth="1"/>
    <col min="2055" max="2055" width="18.6640625" customWidth="1"/>
    <col min="2056" max="2056" width="23.44140625" customWidth="1"/>
    <col min="2057" max="2057" width="36.33203125" customWidth="1"/>
    <col min="2310" max="2310" width="3.88671875" customWidth="1"/>
    <col min="2311" max="2311" width="18.6640625" customWidth="1"/>
    <col min="2312" max="2312" width="23.44140625" customWidth="1"/>
    <col min="2313" max="2313" width="36.33203125" customWidth="1"/>
    <col min="2566" max="2566" width="3.88671875" customWidth="1"/>
    <col min="2567" max="2567" width="18.6640625" customWidth="1"/>
    <col min="2568" max="2568" width="23.44140625" customWidth="1"/>
    <col min="2569" max="2569" width="36.33203125" customWidth="1"/>
    <col min="2822" max="2822" width="3.88671875" customWidth="1"/>
    <col min="2823" max="2823" width="18.6640625" customWidth="1"/>
    <col min="2824" max="2824" width="23.44140625" customWidth="1"/>
    <col min="2825" max="2825" width="36.33203125" customWidth="1"/>
    <col min="3078" max="3078" width="3.88671875" customWidth="1"/>
    <col min="3079" max="3079" width="18.6640625" customWidth="1"/>
    <col min="3080" max="3080" width="23.44140625" customWidth="1"/>
    <col min="3081" max="3081" width="36.33203125" customWidth="1"/>
    <col min="3334" max="3334" width="3.88671875" customWidth="1"/>
    <col min="3335" max="3335" width="18.6640625" customWidth="1"/>
    <col min="3336" max="3336" width="23.44140625" customWidth="1"/>
    <col min="3337" max="3337" width="36.33203125" customWidth="1"/>
    <col min="3590" max="3590" width="3.88671875" customWidth="1"/>
    <col min="3591" max="3591" width="18.6640625" customWidth="1"/>
    <col min="3592" max="3592" width="23.44140625" customWidth="1"/>
    <col min="3593" max="3593" width="36.33203125" customWidth="1"/>
    <col min="3846" max="3846" width="3.88671875" customWidth="1"/>
    <col min="3847" max="3847" width="18.6640625" customWidth="1"/>
    <col min="3848" max="3848" width="23.44140625" customWidth="1"/>
    <col min="3849" max="3849" width="36.33203125" customWidth="1"/>
    <col min="4102" max="4102" width="3.88671875" customWidth="1"/>
    <col min="4103" max="4103" width="18.6640625" customWidth="1"/>
    <col min="4104" max="4104" width="23.44140625" customWidth="1"/>
    <col min="4105" max="4105" width="36.33203125" customWidth="1"/>
    <col min="4358" max="4358" width="3.88671875" customWidth="1"/>
    <col min="4359" max="4359" width="18.6640625" customWidth="1"/>
    <col min="4360" max="4360" width="23.44140625" customWidth="1"/>
    <col min="4361" max="4361" width="36.33203125" customWidth="1"/>
    <col min="4614" max="4614" width="3.88671875" customWidth="1"/>
    <col min="4615" max="4615" width="18.6640625" customWidth="1"/>
    <col min="4616" max="4616" width="23.44140625" customWidth="1"/>
    <col min="4617" max="4617" width="36.33203125" customWidth="1"/>
    <col min="4870" max="4870" width="3.88671875" customWidth="1"/>
    <col min="4871" max="4871" width="18.6640625" customWidth="1"/>
    <col min="4872" max="4872" width="23.44140625" customWidth="1"/>
    <col min="4873" max="4873" width="36.33203125" customWidth="1"/>
    <col min="5126" max="5126" width="3.88671875" customWidth="1"/>
    <col min="5127" max="5127" width="18.6640625" customWidth="1"/>
    <col min="5128" max="5128" width="23.44140625" customWidth="1"/>
    <col min="5129" max="5129" width="36.33203125" customWidth="1"/>
    <col min="5382" max="5382" width="3.88671875" customWidth="1"/>
    <col min="5383" max="5383" width="18.6640625" customWidth="1"/>
    <col min="5384" max="5384" width="23.44140625" customWidth="1"/>
    <col min="5385" max="5385" width="36.33203125" customWidth="1"/>
    <col min="5638" max="5638" width="3.88671875" customWidth="1"/>
    <col min="5639" max="5639" width="18.6640625" customWidth="1"/>
    <col min="5640" max="5640" width="23.44140625" customWidth="1"/>
    <col min="5641" max="5641" width="36.33203125" customWidth="1"/>
    <col min="5894" max="5894" width="3.88671875" customWidth="1"/>
    <col min="5895" max="5895" width="18.6640625" customWidth="1"/>
    <col min="5896" max="5896" width="23.44140625" customWidth="1"/>
    <col min="5897" max="5897" width="36.33203125" customWidth="1"/>
    <col min="6150" max="6150" width="3.88671875" customWidth="1"/>
    <col min="6151" max="6151" width="18.6640625" customWidth="1"/>
    <col min="6152" max="6152" width="23.44140625" customWidth="1"/>
    <col min="6153" max="6153" width="36.33203125" customWidth="1"/>
    <col min="6406" max="6406" width="3.88671875" customWidth="1"/>
    <col min="6407" max="6407" width="18.6640625" customWidth="1"/>
    <col min="6408" max="6408" width="23.44140625" customWidth="1"/>
    <col min="6409" max="6409" width="36.33203125" customWidth="1"/>
    <col min="6662" max="6662" width="3.88671875" customWidth="1"/>
    <col min="6663" max="6663" width="18.6640625" customWidth="1"/>
    <col min="6664" max="6664" width="23.44140625" customWidth="1"/>
    <col min="6665" max="6665" width="36.33203125" customWidth="1"/>
    <col min="6918" max="6918" width="3.88671875" customWidth="1"/>
    <col min="6919" max="6919" width="18.6640625" customWidth="1"/>
    <col min="6920" max="6920" width="23.44140625" customWidth="1"/>
    <col min="6921" max="6921" width="36.33203125" customWidth="1"/>
    <col min="7174" max="7174" width="3.88671875" customWidth="1"/>
    <col min="7175" max="7175" width="18.6640625" customWidth="1"/>
    <col min="7176" max="7176" width="23.44140625" customWidth="1"/>
    <col min="7177" max="7177" width="36.33203125" customWidth="1"/>
    <col min="7430" max="7430" width="3.88671875" customWidth="1"/>
    <col min="7431" max="7431" width="18.6640625" customWidth="1"/>
    <col min="7432" max="7432" width="23.44140625" customWidth="1"/>
    <col min="7433" max="7433" width="36.33203125" customWidth="1"/>
    <col min="7686" max="7686" width="3.88671875" customWidth="1"/>
    <col min="7687" max="7687" width="18.6640625" customWidth="1"/>
    <col min="7688" max="7688" width="23.44140625" customWidth="1"/>
    <col min="7689" max="7689" width="36.33203125" customWidth="1"/>
    <col min="7942" max="7942" width="3.88671875" customWidth="1"/>
    <col min="7943" max="7943" width="18.6640625" customWidth="1"/>
    <col min="7944" max="7944" width="23.44140625" customWidth="1"/>
    <col min="7945" max="7945" width="36.33203125" customWidth="1"/>
    <col min="8198" max="8198" width="3.88671875" customWidth="1"/>
    <col min="8199" max="8199" width="18.6640625" customWidth="1"/>
    <col min="8200" max="8200" width="23.44140625" customWidth="1"/>
    <col min="8201" max="8201" width="36.33203125" customWidth="1"/>
    <col min="8454" max="8454" width="3.88671875" customWidth="1"/>
    <col min="8455" max="8455" width="18.6640625" customWidth="1"/>
    <col min="8456" max="8456" width="23.44140625" customWidth="1"/>
    <col min="8457" max="8457" width="36.33203125" customWidth="1"/>
    <col min="8710" max="8710" width="3.88671875" customWidth="1"/>
    <col min="8711" max="8711" width="18.6640625" customWidth="1"/>
    <col min="8712" max="8712" width="23.44140625" customWidth="1"/>
    <col min="8713" max="8713" width="36.33203125" customWidth="1"/>
    <col min="8966" max="8966" width="3.88671875" customWidth="1"/>
    <col min="8967" max="8967" width="18.6640625" customWidth="1"/>
    <col min="8968" max="8968" width="23.44140625" customWidth="1"/>
    <col min="8969" max="8969" width="36.33203125" customWidth="1"/>
    <col min="9222" max="9222" width="3.88671875" customWidth="1"/>
    <col min="9223" max="9223" width="18.6640625" customWidth="1"/>
    <col min="9224" max="9224" width="23.44140625" customWidth="1"/>
    <col min="9225" max="9225" width="36.33203125" customWidth="1"/>
    <col min="9478" max="9478" width="3.88671875" customWidth="1"/>
    <col min="9479" max="9479" width="18.6640625" customWidth="1"/>
    <col min="9480" max="9480" width="23.44140625" customWidth="1"/>
    <col min="9481" max="9481" width="36.33203125" customWidth="1"/>
    <col min="9734" max="9734" width="3.88671875" customWidth="1"/>
    <col min="9735" max="9735" width="18.6640625" customWidth="1"/>
    <col min="9736" max="9736" width="23.44140625" customWidth="1"/>
    <col min="9737" max="9737" width="36.33203125" customWidth="1"/>
    <col min="9990" max="9990" width="3.88671875" customWidth="1"/>
    <col min="9991" max="9991" width="18.6640625" customWidth="1"/>
    <col min="9992" max="9992" width="23.44140625" customWidth="1"/>
    <col min="9993" max="9993" width="36.33203125" customWidth="1"/>
    <col min="10246" max="10246" width="3.88671875" customWidth="1"/>
    <col min="10247" max="10247" width="18.6640625" customWidth="1"/>
    <col min="10248" max="10248" width="23.44140625" customWidth="1"/>
    <col min="10249" max="10249" width="36.33203125" customWidth="1"/>
    <col min="10502" max="10502" width="3.88671875" customWidth="1"/>
    <col min="10503" max="10503" width="18.6640625" customWidth="1"/>
    <col min="10504" max="10504" width="23.44140625" customWidth="1"/>
    <col min="10505" max="10505" width="36.33203125" customWidth="1"/>
    <col min="10758" max="10758" width="3.88671875" customWidth="1"/>
    <col min="10759" max="10759" width="18.6640625" customWidth="1"/>
    <col min="10760" max="10760" width="23.44140625" customWidth="1"/>
    <col min="10761" max="10761" width="36.33203125" customWidth="1"/>
    <col min="11014" max="11014" width="3.88671875" customWidth="1"/>
    <col min="11015" max="11015" width="18.6640625" customWidth="1"/>
    <col min="11016" max="11016" width="23.44140625" customWidth="1"/>
    <col min="11017" max="11017" width="36.33203125" customWidth="1"/>
    <col min="11270" max="11270" width="3.88671875" customWidth="1"/>
    <col min="11271" max="11271" width="18.6640625" customWidth="1"/>
    <col min="11272" max="11272" width="23.44140625" customWidth="1"/>
    <col min="11273" max="11273" width="36.33203125" customWidth="1"/>
    <col min="11526" max="11526" width="3.88671875" customWidth="1"/>
    <col min="11527" max="11527" width="18.6640625" customWidth="1"/>
    <col min="11528" max="11528" width="23.44140625" customWidth="1"/>
    <col min="11529" max="11529" width="36.33203125" customWidth="1"/>
    <col min="11782" max="11782" width="3.88671875" customWidth="1"/>
    <col min="11783" max="11783" width="18.6640625" customWidth="1"/>
    <col min="11784" max="11784" width="23.44140625" customWidth="1"/>
    <col min="11785" max="11785" width="36.33203125" customWidth="1"/>
    <col min="12038" max="12038" width="3.88671875" customWidth="1"/>
    <col min="12039" max="12039" width="18.6640625" customWidth="1"/>
    <col min="12040" max="12040" width="23.44140625" customWidth="1"/>
    <col min="12041" max="12041" width="36.33203125" customWidth="1"/>
    <col min="12294" max="12294" width="3.88671875" customWidth="1"/>
    <col min="12295" max="12295" width="18.6640625" customWidth="1"/>
    <col min="12296" max="12296" width="23.44140625" customWidth="1"/>
    <col min="12297" max="12297" width="36.33203125" customWidth="1"/>
    <col min="12550" max="12550" width="3.88671875" customWidth="1"/>
    <col min="12551" max="12551" width="18.6640625" customWidth="1"/>
    <col min="12552" max="12552" width="23.44140625" customWidth="1"/>
    <col min="12553" max="12553" width="36.33203125" customWidth="1"/>
    <col min="12806" max="12806" width="3.88671875" customWidth="1"/>
    <col min="12807" max="12807" width="18.6640625" customWidth="1"/>
    <col min="12808" max="12808" width="23.44140625" customWidth="1"/>
    <col min="12809" max="12809" width="36.33203125" customWidth="1"/>
    <col min="13062" max="13062" width="3.88671875" customWidth="1"/>
    <col min="13063" max="13063" width="18.6640625" customWidth="1"/>
    <col min="13064" max="13064" width="23.44140625" customWidth="1"/>
    <col min="13065" max="13065" width="36.33203125" customWidth="1"/>
    <col min="13318" max="13318" width="3.88671875" customWidth="1"/>
    <col min="13319" max="13319" width="18.6640625" customWidth="1"/>
    <col min="13320" max="13320" width="23.44140625" customWidth="1"/>
    <col min="13321" max="13321" width="36.33203125" customWidth="1"/>
    <col min="13574" max="13574" width="3.88671875" customWidth="1"/>
    <col min="13575" max="13575" width="18.6640625" customWidth="1"/>
    <col min="13576" max="13576" width="23.44140625" customWidth="1"/>
    <col min="13577" max="13577" width="36.33203125" customWidth="1"/>
    <col min="13830" max="13830" width="3.88671875" customWidth="1"/>
    <col min="13831" max="13831" width="18.6640625" customWidth="1"/>
    <col min="13832" max="13832" width="23.44140625" customWidth="1"/>
    <col min="13833" max="13833" width="36.33203125" customWidth="1"/>
    <col min="14086" max="14086" width="3.88671875" customWidth="1"/>
    <col min="14087" max="14087" width="18.6640625" customWidth="1"/>
    <col min="14088" max="14088" width="23.44140625" customWidth="1"/>
    <col min="14089" max="14089" width="36.33203125" customWidth="1"/>
    <col min="14342" max="14342" width="3.88671875" customWidth="1"/>
    <col min="14343" max="14343" width="18.6640625" customWidth="1"/>
    <col min="14344" max="14344" width="23.44140625" customWidth="1"/>
    <col min="14345" max="14345" width="36.33203125" customWidth="1"/>
    <col min="14598" max="14598" width="3.88671875" customWidth="1"/>
    <col min="14599" max="14599" width="18.6640625" customWidth="1"/>
    <col min="14600" max="14600" width="23.44140625" customWidth="1"/>
    <col min="14601" max="14601" width="36.33203125" customWidth="1"/>
    <col min="14854" max="14854" width="3.88671875" customWidth="1"/>
    <col min="14855" max="14855" width="18.6640625" customWidth="1"/>
    <col min="14856" max="14856" width="23.44140625" customWidth="1"/>
    <col min="14857" max="14857" width="36.33203125" customWidth="1"/>
    <col min="15110" max="15110" width="3.88671875" customWidth="1"/>
    <col min="15111" max="15111" width="18.6640625" customWidth="1"/>
    <col min="15112" max="15112" width="23.44140625" customWidth="1"/>
    <col min="15113" max="15113" width="36.33203125" customWidth="1"/>
    <col min="15366" max="15366" width="3.88671875" customWidth="1"/>
    <col min="15367" max="15367" width="18.6640625" customWidth="1"/>
    <col min="15368" max="15368" width="23.44140625" customWidth="1"/>
    <col min="15369" max="15369" width="36.33203125" customWidth="1"/>
    <col min="15622" max="15622" width="3.88671875" customWidth="1"/>
    <col min="15623" max="15623" width="18.6640625" customWidth="1"/>
    <col min="15624" max="15624" width="23.44140625" customWidth="1"/>
    <col min="15625" max="15625" width="36.33203125" customWidth="1"/>
    <col min="15878" max="15878" width="3.88671875" customWidth="1"/>
    <col min="15879" max="15879" width="18.6640625" customWidth="1"/>
    <col min="15880" max="15880" width="23.44140625" customWidth="1"/>
    <col min="15881" max="15881" width="36.33203125" customWidth="1"/>
    <col min="16134" max="16134" width="3.88671875" customWidth="1"/>
    <col min="16135" max="16135" width="18.6640625" customWidth="1"/>
    <col min="16136" max="16136" width="23.44140625" customWidth="1"/>
    <col min="16137" max="16137" width="36.33203125" customWidth="1"/>
  </cols>
  <sheetData>
    <row r="1" spans="1:11" x14ac:dyDescent="0.2">
      <c r="A1" s="1"/>
      <c r="B1" s="1" t="s">
        <v>15</v>
      </c>
      <c r="C1" s="1"/>
      <c r="D1" s="1"/>
      <c r="E1" s="42"/>
      <c r="F1" s="42"/>
      <c r="G1" s="42"/>
      <c r="H1" s="42"/>
      <c r="I1" s="42"/>
      <c r="J1" s="42"/>
      <c r="K1" s="42"/>
    </row>
    <row r="2" spans="1:11" ht="17.399999999999999" customHeight="1" x14ac:dyDescent="0.2">
      <c r="E2" s="22" t="s">
        <v>51</v>
      </c>
      <c r="F2" s="22"/>
      <c r="G2" s="22" t="s">
        <v>50</v>
      </c>
      <c r="H2" s="22"/>
      <c r="I2" s="22" t="s">
        <v>49</v>
      </c>
      <c r="J2" s="22"/>
      <c r="K2" s="22" t="s">
        <v>48</v>
      </c>
    </row>
    <row r="3" spans="1:11" ht="17.399999999999999" customHeight="1" x14ac:dyDescent="0.2">
      <c r="B3" s="21" t="s">
        <v>52</v>
      </c>
      <c r="E3" s="16"/>
      <c r="F3" s="16"/>
      <c r="G3" s="16"/>
      <c r="H3" s="16"/>
      <c r="I3" s="16"/>
      <c r="J3" s="16"/>
      <c r="K3" s="16"/>
    </row>
    <row r="4" spans="1:11" ht="17.399999999999999" customHeight="1" x14ac:dyDescent="0.2">
      <c r="B4" s="21" t="s">
        <v>53</v>
      </c>
      <c r="E4" s="16"/>
      <c r="F4" s="16"/>
      <c r="G4" s="16"/>
      <c r="H4" s="16"/>
      <c r="I4" s="16"/>
      <c r="J4" s="16"/>
      <c r="K4" s="16"/>
    </row>
    <row r="5" spans="1:11" ht="22.8" customHeight="1" x14ac:dyDescent="0.2">
      <c r="D5" s="23" t="s">
        <v>61</v>
      </c>
      <c r="E5" s="43"/>
      <c r="F5" s="43"/>
      <c r="G5" s="43"/>
      <c r="H5" s="43"/>
      <c r="I5" s="43"/>
      <c r="J5" s="43"/>
      <c r="K5" s="43"/>
    </row>
    <row r="6" spans="1:11" ht="22.8" customHeight="1" x14ac:dyDescent="0.2">
      <c r="C6" s="9"/>
      <c r="D6" s="23" t="s">
        <v>62</v>
      </c>
      <c r="E6" s="44"/>
      <c r="F6" s="44"/>
      <c r="G6" s="44"/>
      <c r="H6" s="44"/>
      <c r="I6" s="44"/>
      <c r="J6" s="44"/>
      <c r="K6" s="44"/>
    </row>
    <row r="7" spans="1:11" ht="22.8" customHeight="1" x14ac:dyDescent="0.2">
      <c r="C7" s="9"/>
      <c r="D7" s="23" t="s">
        <v>63</v>
      </c>
      <c r="E7" s="44"/>
      <c r="F7" s="44"/>
      <c r="G7" s="44"/>
      <c r="H7" s="44"/>
      <c r="I7" s="44"/>
      <c r="J7" s="44"/>
      <c r="K7" s="44"/>
    </row>
    <row r="8" spans="1:11" ht="22.8" customHeight="1" x14ac:dyDescent="0.2">
      <c r="C8" s="9"/>
      <c r="D8" s="14"/>
      <c r="E8" s="15"/>
      <c r="F8" s="15"/>
      <c r="G8" s="15"/>
      <c r="H8" s="15"/>
      <c r="I8" s="15"/>
      <c r="J8" s="15"/>
      <c r="K8" s="15"/>
    </row>
    <row r="9" spans="1:11" ht="22.2" customHeight="1" x14ac:dyDescent="0.2">
      <c r="A9" s="45" t="s">
        <v>55</v>
      </c>
      <c r="B9" s="46"/>
      <c r="C9" s="46"/>
      <c r="D9" s="46"/>
      <c r="E9" s="46"/>
      <c r="F9" s="46"/>
      <c r="G9" s="46"/>
      <c r="H9" s="46"/>
      <c r="I9" s="46"/>
      <c r="J9" s="46"/>
      <c r="K9" s="46"/>
    </row>
    <row r="10" spans="1:11" ht="20.399999999999999" customHeight="1" x14ac:dyDescent="0.2">
      <c r="A10" s="17"/>
      <c r="B10" s="47" t="s">
        <v>56</v>
      </c>
      <c r="C10" s="48"/>
      <c r="D10" s="48"/>
      <c r="E10" s="48"/>
      <c r="F10" s="48"/>
      <c r="G10" s="48"/>
      <c r="H10" s="48"/>
      <c r="I10" s="48"/>
      <c r="J10" s="48"/>
      <c r="K10" s="18"/>
    </row>
    <row r="11" spans="1:11" ht="10.8" customHeight="1" x14ac:dyDescent="0.2">
      <c r="A11" s="2"/>
      <c r="B11" s="2"/>
      <c r="C11" s="1"/>
      <c r="D11" s="3"/>
    </row>
    <row r="12" spans="1:11" ht="30" customHeight="1" x14ac:dyDescent="0.2">
      <c r="A12" s="49" t="s">
        <v>11</v>
      </c>
      <c r="B12" s="49"/>
      <c r="C12" s="50"/>
      <c r="D12" s="50"/>
      <c r="E12" s="50"/>
      <c r="F12" s="51"/>
      <c r="G12" s="51"/>
      <c r="H12" s="51"/>
      <c r="I12" s="51"/>
      <c r="J12" s="51"/>
      <c r="K12" s="50"/>
    </row>
    <row r="13" spans="1:11" ht="30" customHeight="1" x14ac:dyDescent="0.2">
      <c r="A13" s="52" t="s">
        <v>12</v>
      </c>
      <c r="B13" s="53"/>
      <c r="C13" s="50"/>
      <c r="D13" s="50"/>
      <c r="E13" s="50"/>
      <c r="F13" s="51"/>
      <c r="G13" s="51"/>
      <c r="H13" s="51"/>
      <c r="I13" s="51"/>
      <c r="J13" s="51"/>
      <c r="K13" s="50"/>
    </row>
    <row r="14" spans="1:11" ht="30" customHeight="1" x14ac:dyDescent="0.2">
      <c r="A14" s="52" t="s">
        <v>17</v>
      </c>
      <c r="B14" s="53"/>
      <c r="C14" s="50"/>
      <c r="D14" s="51"/>
      <c r="E14" s="54" t="s">
        <v>19</v>
      </c>
      <c r="F14" s="55"/>
      <c r="G14" s="54"/>
      <c r="H14" s="56"/>
      <c r="I14" s="56"/>
      <c r="J14" s="56"/>
      <c r="K14" s="24" t="s">
        <v>47</v>
      </c>
    </row>
    <row r="15" spans="1:11" ht="16.05" customHeight="1" x14ac:dyDescent="0.2">
      <c r="A15" s="5"/>
      <c r="B15" s="5"/>
      <c r="C15" s="1"/>
      <c r="D15" s="1"/>
    </row>
    <row r="16" spans="1:11" ht="20.100000000000001" customHeight="1" x14ac:dyDescent="0.2">
      <c r="A16" s="57" t="s">
        <v>14</v>
      </c>
      <c r="B16" s="57"/>
      <c r="D16" s="1"/>
      <c r="K16" s="3" t="s">
        <v>13</v>
      </c>
    </row>
    <row r="17" spans="1:21" ht="30" customHeight="1" x14ac:dyDescent="0.2">
      <c r="A17" s="49" t="s">
        <v>0</v>
      </c>
      <c r="B17" s="49"/>
      <c r="C17" s="4" t="s">
        <v>45</v>
      </c>
      <c r="D17" s="25" t="s">
        <v>58</v>
      </c>
      <c r="E17" s="49" t="s">
        <v>1</v>
      </c>
      <c r="F17" s="49"/>
      <c r="G17" s="49"/>
      <c r="H17" s="49"/>
      <c r="I17" s="49"/>
      <c r="J17" s="49"/>
      <c r="K17" s="49"/>
    </row>
    <row r="18" spans="1:21" ht="30" customHeight="1" x14ac:dyDescent="0.2">
      <c r="A18" s="4">
        <v>1</v>
      </c>
      <c r="B18" s="6" t="s">
        <v>3</v>
      </c>
      <c r="C18" s="12"/>
      <c r="D18" s="19"/>
      <c r="E18" s="60"/>
      <c r="F18" s="61"/>
      <c r="G18" s="61"/>
      <c r="H18" s="61"/>
      <c r="I18" s="61"/>
      <c r="J18" s="61"/>
      <c r="K18" s="62"/>
      <c r="M18" s="32" t="s">
        <v>21</v>
      </c>
      <c r="N18" s="33" t="s">
        <v>27</v>
      </c>
      <c r="O18" s="34"/>
      <c r="P18" s="34"/>
      <c r="Q18" s="34"/>
      <c r="R18" s="34"/>
      <c r="S18" s="34"/>
      <c r="T18" s="34"/>
      <c r="U18" s="35"/>
    </row>
    <row r="19" spans="1:21" ht="30" customHeight="1" x14ac:dyDescent="0.2">
      <c r="A19" s="4">
        <v>2</v>
      </c>
      <c r="B19" s="6" t="s">
        <v>7</v>
      </c>
      <c r="C19" s="12"/>
      <c r="D19" s="19"/>
      <c r="E19" s="59"/>
      <c r="F19" s="59"/>
      <c r="G19" s="59"/>
      <c r="H19" s="59"/>
      <c r="I19" s="59"/>
      <c r="J19" s="59"/>
      <c r="K19" s="59"/>
      <c r="M19" s="32" t="s">
        <v>24</v>
      </c>
      <c r="N19" s="33" t="s">
        <v>39</v>
      </c>
      <c r="O19" s="34"/>
      <c r="P19" s="34"/>
      <c r="Q19" s="34"/>
      <c r="R19" s="34"/>
      <c r="S19" s="34"/>
      <c r="T19" s="34"/>
      <c r="U19" s="36"/>
    </row>
    <row r="20" spans="1:21" ht="30" customHeight="1" x14ac:dyDescent="0.2">
      <c r="A20" s="4">
        <v>3</v>
      </c>
      <c r="B20" s="6" t="s">
        <v>8</v>
      </c>
      <c r="C20" s="12"/>
      <c r="D20" s="19"/>
      <c r="E20" s="58"/>
      <c r="F20" s="58"/>
      <c r="G20" s="58"/>
      <c r="H20" s="58"/>
      <c r="I20" s="58"/>
      <c r="J20" s="58"/>
      <c r="K20" s="58"/>
      <c r="M20" s="32" t="s">
        <v>25</v>
      </c>
      <c r="N20" s="33" t="s">
        <v>40</v>
      </c>
      <c r="O20" s="34"/>
      <c r="P20" s="34"/>
      <c r="Q20" s="34"/>
      <c r="R20" s="34"/>
      <c r="S20" s="34"/>
      <c r="T20" s="34"/>
      <c r="U20" s="36"/>
    </row>
    <row r="21" spans="1:21" ht="30" customHeight="1" x14ac:dyDescent="0.2">
      <c r="A21" s="4">
        <v>4</v>
      </c>
      <c r="B21" s="6" t="s">
        <v>4</v>
      </c>
      <c r="C21" s="12"/>
      <c r="D21" s="19"/>
      <c r="E21" s="58"/>
      <c r="F21" s="58"/>
      <c r="G21" s="58"/>
      <c r="H21" s="58"/>
      <c r="I21" s="58"/>
      <c r="J21" s="58"/>
      <c r="K21" s="58"/>
      <c r="M21" s="32" t="s">
        <v>26</v>
      </c>
      <c r="N21" s="33" t="s">
        <v>37</v>
      </c>
      <c r="O21" s="34"/>
      <c r="P21" s="34"/>
      <c r="Q21" s="34"/>
      <c r="R21" s="34"/>
      <c r="S21" s="34"/>
      <c r="T21" s="34"/>
      <c r="U21" s="36"/>
    </row>
    <row r="22" spans="1:21" ht="30" customHeight="1" x14ac:dyDescent="0.2">
      <c r="A22" s="4">
        <v>5</v>
      </c>
      <c r="B22" s="6" t="s">
        <v>28</v>
      </c>
      <c r="C22" s="12"/>
      <c r="D22" s="19"/>
      <c r="E22" s="59"/>
      <c r="F22" s="59"/>
      <c r="G22" s="59"/>
      <c r="H22" s="59"/>
      <c r="I22" s="59"/>
      <c r="J22" s="59"/>
      <c r="K22" s="59"/>
      <c r="M22" s="37" t="s">
        <v>29</v>
      </c>
      <c r="N22" s="33" t="s">
        <v>30</v>
      </c>
      <c r="O22" s="34"/>
      <c r="P22" s="34"/>
      <c r="Q22" s="34"/>
      <c r="R22" s="34"/>
      <c r="S22" s="34"/>
      <c r="T22" s="34"/>
      <c r="U22" s="36"/>
    </row>
    <row r="23" spans="1:21" ht="30" customHeight="1" x14ac:dyDescent="0.2">
      <c r="A23" s="4">
        <v>6</v>
      </c>
      <c r="B23" s="6" t="s">
        <v>10</v>
      </c>
      <c r="C23" s="12"/>
      <c r="D23" s="19"/>
      <c r="E23" s="59"/>
      <c r="F23" s="59"/>
      <c r="G23" s="59"/>
      <c r="H23" s="59"/>
      <c r="I23" s="59"/>
      <c r="J23" s="59"/>
      <c r="K23" s="59"/>
      <c r="M23" s="37" t="s">
        <v>35</v>
      </c>
      <c r="N23" s="33" t="s">
        <v>36</v>
      </c>
      <c r="O23" s="34"/>
      <c r="P23" s="34"/>
      <c r="Q23" s="34"/>
      <c r="R23" s="34"/>
      <c r="S23" s="34"/>
      <c r="T23" s="34"/>
      <c r="U23" s="38"/>
    </row>
    <row r="24" spans="1:21" ht="30" customHeight="1" x14ac:dyDescent="0.2">
      <c r="A24" s="4">
        <v>7</v>
      </c>
      <c r="B24" s="6" t="s">
        <v>9</v>
      </c>
      <c r="C24" s="12"/>
      <c r="D24" s="19"/>
      <c r="E24" s="63"/>
      <c r="F24" s="64"/>
      <c r="G24" s="64"/>
      <c r="H24" s="64"/>
      <c r="I24" s="64"/>
      <c r="J24" s="64"/>
      <c r="K24" s="65"/>
      <c r="M24" s="32" t="s">
        <v>22</v>
      </c>
      <c r="N24" s="33" t="s">
        <v>23</v>
      </c>
      <c r="O24" s="34"/>
      <c r="P24" s="34"/>
      <c r="Q24" s="34"/>
      <c r="R24" s="34"/>
      <c r="S24" s="34"/>
      <c r="T24" s="34"/>
      <c r="U24" s="36"/>
    </row>
    <row r="25" spans="1:21" ht="30" customHeight="1" x14ac:dyDescent="0.2">
      <c r="A25" s="4">
        <v>8</v>
      </c>
      <c r="B25" s="6" t="s">
        <v>43</v>
      </c>
      <c r="C25" s="12"/>
      <c r="D25" s="19"/>
      <c r="E25" s="59"/>
      <c r="F25" s="59"/>
      <c r="G25" s="59"/>
      <c r="H25" s="59"/>
      <c r="I25" s="59"/>
      <c r="J25" s="59"/>
      <c r="K25" s="59"/>
      <c r="M25" s="37" t="s">
        <v>44</v>
      </c>
      <c r="N25" s="39" t="s">
        <v>33</v>
      </c>
      <c r="O25" s="40"/>
      <c r="P25" s="40"/>
      <c r="Q25" s="40"/>
      <c r="R25" s="40"/>
      <c r="S25" s="40"/>
      <c r="T25" s="40"/>
      <c r="U25" s="38"/>
    </row>
    <row r="26" spans="1:21" ht="30" customHeight="1" x14ac:dyDescent="0.2">
      <c r="A26" s="4">
        <v>9</v>
      </c>
      <c r="B26" s="6" t="s">
        <v>5</v>
      </c>
      <c r="C26" s="12"/>
      <c r="D26" s="19"/>
      <c r="E26" s="59"/>
      <c r="F26" s="59"/>
      <c r="G26" s="59"/>
      <c r="H26" s="59"/>
      <c r="I26" s="59"/>
      <c r="J26" s="59"/>
      <c r="K26" s="59"/>
      <c r="M26" s="32" t="s">
        <v>34</v>
      </c>
      <c r="N26" s="39" t="s">
        <v>38</v>
      </c>
      <c r="O26" s="40"/>
      <c r="P26" s="40"/>
      <c r="Q26" s="40"/>
      <c r="R26" s="40"/>
      <c r="S26" s="40"/>
      <c r="T26" s="40"/>
      <c r="U26" s="38"/>
    </row>
    <row r="27" spans="1:21" ht="30" customHeight="1" x14ac:dyDescent="0.2">
      <c r="A27" s="4">
        <v>10</v>
      </c>
      <c r="B27" s="31" t="s">
        <v>68</v>
      </c>
      <c r="C27" s="12"/>
      <c r="D27" s="19"/>
      <c r="E27" s="59"/>
      <c r="F27" s="59"/>
      <c r="G27" s="59"/>
      <c r="H27" s="59"/>
      <c r="I27" s="59"/>
      <c r="J27" s="59"/>
      <c r="K27" s="59"/>
      <c r="M27" s="32" t="s">
        <v>31</v>
      </c>
      <c r="N27" s="33" t="s">
        <v>32</v>
      </c>
      <c r="O27" s="34"/>
      <c r="P27" s="34"/>
      <c r="Q27" s="34"/>
      <c r="R27" s="34"/>
      <c r="S27" s="34"/>
      <c r="T27" s="34"/>
      <c r="U27" s="36"/>
    </row>
    <row r="28" spans="1:21" ht="30" customHeight="1" x14ac:dyDescent="0.2">
      <c r="A28" s="4">
        <v>11</v>
      </c>
      <c r="C28" s="12"/>
      <c r="D28" s="19"/>
      <c r="E28" s="59"/>
      <c r="F28" s="59"/>
      <c r="G28" s="59"/>
      <c r="H28" s="59"/>
      <c r="I28" s="59"/>
      <c r="J28" s="59"/>
      <c r="K28" s="59"/>
    </row>
    <row r="29" spans="1:21" ht="30" customHeight="1" x14ac:dyDescent="0.2">
      <c r="A29" s="4">
        <v>12</v>
      </c>
      <c r="B29" s="6"/>
      <c r="C29" s="12"/>
      <c r="D29" s="19"/>
      <c r="E29" s="59"/>
      <c r="F29" s="59"/>
      <c r="G29" s="59"/>
      <c r="H29" s="59"/>
      <c r="I29" s="59"/>
      <c r="J29" s="59"/>
      <c r="K29" s="59"/>
    </row>
    <row r="30" spans="1:21" ht="30" customHeight="1" x14ac:dyDescent="0.2">
      <c r="A30" s="67" t="s">
        <v>2</v>
      </c>
      <c r="B30" s="68"/>
      <c r="C30" s="13">
        <f>SUM(C18:C29)</f>
        <v>0</v>
      </c>
      <c r="D30" s="13">
        <f>SUM(D18:D29)</f>
        <v>0</v>
      </c>
      <c r="E30" s="69"/>
      <c r="F30" s="69"/>
      <c r="G30" s="69"/>
      <c r="H30" s="69"/>
      <c r="I30" s="69"/>
      <c r="J30" s="69"/>
      <c r="K30" s="69"/>
    </row>
    <row r="31" spans="1:21" ht="14.4" customHeight="1" x14ac:dyDescent="0.2">
      <c r="A31" s="1"/>
      <c r="B31" s="7"/>
      <c r="C31" s="1"/>
      <c r="D31" s="1"/>
    </row>
    <row r="32" spans="1:21" ht="18.45" customHeight="1" x14ac:dyDescent="0.2">
      <c r="B32" s="21" t="s">
        <v>6</v>
      </c>
      <c r="D32" s="28" t="s">
        <v>59</v>
      </c>
      <c r="E32" s="41"/>
      <c r="F32" s="41"/>
      <c r="G32" s="41"/>
      <c r="H32" s="41"/>
      <c r="I32" s="41"/>
      <c r="J32" s="41"/>
      <c r="K32" s="41"/>
    </row>
    <row r="33" spans="2:11" ht="19.5" customHeight="1" x14ac:dyDescent="0.2">
      <c r="B33" s="21" t="s">
        <v>57</v>
      </c>
      <c r="D33" s="28"/>
    </row>
    <row r="34" spans="2:11" ht="18.600000000000001" customHeight="1" x14ac:dyDescent="0.2">
      <c r="B34" s="8" t="s">
        <v>16</v>
      </c>
      <c r="D34" s="28" t="s">
        <v>60</v>
      </c>
      <c r="E34" s="66"/>
      <c r="F34" s="66"/>
      <c r="G34" s="66"/>
      <c r="H34" s="66"/>
      <c r="I34" s="66"/>
      <c r="J34" s="66"/>
      <c r="K34" s="66"/>
    </row>
    <row r="35" spans="2:11" ht="18" customHeight="1" x14ac:dyDescent="0.2">
      <c r="B35" s="8"/>
    </row>
  </sheetData>
  <mergeCells count="32">
    <mergeCell ref="E29:K29"/>
    <mergeCell ref="A30:B30"/>
    <mergeCell ref="E30:K30"/>
    <mergeCell ref="E26:K26"/>
    <mergeCell ref="E27:K27"/>
    <mergeCell ref="E28:K28"/>
    <mergeCell ref="E23:K23"/>
    <mergeCell ref="E24:K24"/>
    <mergeCell ref="E25:K25"/>
    <mergeCell ref="E20:K20"/>
    <mergeCell ref="E21:K21"/>
    <mergeCell ref="E22:K22"/>
    <mergeCell ref="A14:B14"/>
    <mergeCell ref="C14:D14"/>
    <mergeCell ref="E14:F14"/>
    <mergeCell ref="G14:J14"/>
    <mergeCell ref="A16:B16"/>
    <mergeCell ref="E34:K34"/>
    <mergeCell ref="E1:K1"/>
    <mergeCell ref="E5:K5"/>
    <mergeCell ref="E6:K6"/>
    <mergeCell ref="E7:K7"/>
    <mergeCell ref="A9:K9"/>
    <mergeCell ref="B10:J10"/>
    <mergeCell ref="A12:B12"/>
    <mergeCell ref="C12:K12"/>
    <mergeCell ref="A13:B13"/>
    <mergeCell ref="C13:K13"/>
    <mergeCell ref="A17:B17"/>
    <mergeCell ref="E17:K17"/>
    <mergeCell ref="E18:K18"/>
    <mergeCell ref="E19:K19"/>
  </mergeCells>
  <phoneticPr fontId="3"/>
  <printOptions horizontalCentered="1"/>
  <pageMargins left="0.55118110236220474" right="0.35433070866141736" top="0.55118110236220474" bottom="0.55118110236220474" header="0.23622047244094491" footer="0.2362204724409449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82F2F-2CF7-46DE-8167-F81FF9CC18DC}">
  <sheetPr>
    <tabColor rgb="FFFFFF00"/>
  </sheetPr>
  <dimension ref="A1:T35"/>
  <sheetViews>
    <sheetView topLeftCell="A20" zoomScaleNormal="100" workbookViewId="0">
      <selection activeCell="E30" sqref="E30:K30"/>
    </sheetView>
  </sheetViews>
  <sheetFormatPr defaultRowHeight="13.2" x14ac:dyDescent="0.2"/>
  <cols>
    <col min="1" max="1" width="3.88671875" customWidth="1"/>
    <col min="2" max="2" width="15.21875" customWidth="1"/>
    <col min="3" max="4" width="16.77734375" customWidth="1"/>
    <col min="5" max="6" width="4.6640625" customWidth="1"/>
    <col min="7" max="11" width="4.44140625" customWidth="1"/>
    <col min="262" max="262" width="3.88671875" customWidth="1"/>
    <col min="263" max="263" width="18.6640625" customWidth="1"/>
    <col min="264" max="264" width="23.44140625" customWidth="1"/>
    <col min="265" max="265" width="36.33203125" customWidth="1"/>
    <col min="518" max="518" width="3.88671875" customWidth="1"/>
    <col min="519" max="519" width="18.6640625" customWidth="1"/>
    <col min="520" max="520" width="23.44140625" customWidth="1"/>
    <col min="521" max="521" width="36.33203125" customWidth="1"/>
    <col min="774" max="774" width="3.88671875" customWidth="1"/>
    <col min="775" max="775" width="18.6640625" customWidth="1"/>
    <col min="776" max="776" width="23.44140625" customWidth="1"/>
    <col min="777" max="777" width="36.33203125" customWidth="1"/>
    <col min="1030" max="1030" width="3.88671875" customWidth="1"/>
    <col min="1031" max="1031" width="18.6640625" customWidth="1"/>
    <col min="1032" max="1032" width="23.44140625" customWidth="1"/>
    <col min="1033" max="1033" width="36.33203125" customWidth="1"/>
    <col min="1286" max="1286" width="3.88671875" customWidth="1"/>
    <col min="1287" max="1287" width="18.6640625" customWidth="1"/>
    <col min="1288" max="1288" width="23.44140625" customWidth="1"/>
    <col min="1289" max="1289" width="36.33203125" customWidth="1"/>
    <col min="1542" max="1542" width="3.88671875" customWidth="1"/>
    <col min="1543" max="1543" width="18.6640625" customWidth="1"/>
    <col min="1544" max="1544" width="23.44140625" customWidth="1"/>
    <col min="1545" max="1545" width="36.33203125" customWidth="1"/>
    <col min="1798" max="1798" width="3.88671875" customWidth="1"/>
    <col min="1799" max="1799" width="18.6640625" customWidth="1"/>
    <col min="1800" max="1800" width="23.44140625" customWidth="1"/>
    <col min="1801" max="1801" width="36.33203125" customWidth="1"/>
    <col min="2054" max="2054" width="3.88671875" customWidth="1"/>
    <col min="2055" max="2055" width="18.6640625" customWidth="1"/>
    <col min="2056" max="2056" width="23.44140625" customWidth="1"/>
    <col min="2057" max="2057" width="36.33203125" customWidth="1"/>
    <col min="2310" max="2310" width="3.88671875" customWidth="1"/>
    <col min="2311" max="2311" width="18.6640625" customWidth="1"/>
    <col min="2312" max="2312" width="23.44140625" customWidth="1"/>
    <col min="2313" max="2313" width="36.33203125" customWidth="1"/>
    <col min="2566" max="2566" width="3.88671875" customWidth="1"/>
    <col min="2567" max="2567" width="18.6640625" customWidth="1"/>
    <col min="2568" max="2568" width="23.44140625" customWidth="1"/>
    <col min="2569" max="2569" width="36.33203125" customWidth="1"/>
    <col min="2822" max="2822" width="3.88671875" customWidth="1"/>
    <col min="2823" max="2823" width="18.6640625" customWidth="1"/>
    <col min="2824" max="2824" width="23.44140625" customWidth="1"/>
    <col min="2825" max="2825" width="36.33203125" customWidth="1"/>
    <col min="3078" max="3078" width="3.88671875" customWidth="1"/>
    <col min="3079" max="3079" width="18.6640625" customWidth="1"/>
    <col min="3080" max="3080" width="23.44140625" customWidth="1"/>
    <col min="3081" max="3081" width="36.33203125" customWidth="1"/>
    <col min="3334" max="3334" width="3.88671875" customWidth="1"/>
    <col min="3335" max="3335" width="18.6640625" customWidth="1"/>
    <col min="3336" max="3336" width="23.44140625" customWidth="1"/>
    <col min="3337" max="3337" width="36.33203125" customWidth="1"/>
    <col min="3590" max="3590" width="3.88671875" customWidth="1"/>
    <col min="3591" max="3591" width="18.6640625" customWidth="1"/>
    <col min="3592" max="3592" width="23.44140625" customWidth="1"/>
    <col min="3593" max="3593" width="36.33203125" customWidth="1"/>
    <col min="3846" max="3846" width="3.88671875" customWidth="1"/>
    <col min="3847" max="3847" width="18.6640625" customWidth="1"/>
    <col min="3848" max="3848" width="23.44140625" customWidth="1"/>
    <col min="3849" max="3849" width="36.33203125" customWidth="1"/>
    <col min="4102" max="4102" width="3.88671875" customWidth="1"/>
    <col min="4103" max="4103" width="18.6640625" customWidth="1"/>
    <col min="4104" max="4104" width="23.44140625" customWidth="1"/>
    <col min="4105" max="4105" width="36.33203125" customWidth="1"/>
    <col min="4358" max="4358" width="3.88671875" customWidth="1"/>
    <col min="4359" max="4359" width="18.6640625" customWidth="1"/>
    <col min="4360" max="4360" width="23.44140625" customWidth="1"/>
    <col min="4361" max="4361" width="36.33203125" customWidth="1"/>
    <col min="4614" max="4614" width="3.88671875" customWidth="1"/>
    <col min="4615" max="4615" width="18.6640625" customWidth="1"/>
    <col min="4616" max="4616" width="23.44140625" customWidth="1"/>
    <col min="4617" max="4617" width="36.33203125" customWidth="1"/>
    <col min="4870" max="4870" width="3.88671875" customWidth="1"/>
    <col min="4871" max="4871" width="18.6640625" customWidth="1"/>
    <col min="4872" max="4872" width="23.44140625" customWidth="1"/>
    <col min="4873" max="4873" width="36.33203125" customWidth="1"/>
    <col min="5126" max="5126" width="3.88671875" customWidth="1"/>
    <col min="5127" max="5127" width="18.6640625" customWidth="1"/>
    <col min="5128" max="5128" width="23.44140625" customWidth="1"/>
    <col min="5129" max="5129" width="36.33203125" customWidth="1"/>
    <col min="5382" max="5382" width="3.88671875" customWidth="1"/>
    <col min="5383" max="5383" width="18.6640625" customWidth="1"/>
    <col min="5384" max="5384" width="23.44140625" customWidth="1"/>
    <col min="5385" max="5385" width="36.33203125" customWidth="1"/>
    <col min="5638" max="5638" width="3.88671875" customWidth="1"/>
    <col min="5639" max="5639" width="18.6640625" customWidth="1"/>
    <col min="5640" max="5640" width="23.44140625" customWidth="1"/>
    <col min="5641" max="5641" width="36.33203125" customWidth="1"/>
    <col min="5894" max="5894" width="3.88671875" customWidth="1"/>
    <col min="5895" max="5895" width="18.6640625" customWidth="1"/>
    <col min="5896" max="5896" width="23.44140625" customWidth="1"/>
    <col min="5897" max="5897" width="36.33203125" customWidth="1"/>
    <col min="6150" max="6150" width="3.88671875" customWidth="1"/>
    <col min="6151" max="6151" width="18.6640625" customWidth="1"/>
    <col min="6152" max="6152" width="23.44140625" customWidth="1"/>
    <col min="6153" max="6153" width="36.33203125" customWidth="1"/>
    <col min="6406" max="6406" width="3.88671875" customWidth="1"/>
    <col min="6407" max="6407" width="18.6640625" customWidth="1"/>
    <col min="6408" max="6408" width="23.44140625" customWidth="1"/>
    <col min="6409" max="6409" width="36.33203125" customWidth="1"/>
    <col min="6662" max="6662" width="3.88671875" customWidth="1"/>
    <col min="6663" max="6663" width="18.6640625" customWidth="1"/>
    <col min="6664" max="6664" width="23.44140625" customWidth="1"/>
    <col min="6665" max="6665" width="36.33203125" customWidth="1"/>
    <col min="6918" max="6918" width="3.88671875" customWidth="1"/>
    <col min="6919" max="6919" width="18.6640625" customWidth="1"/>
    <col min="6920" max="6920" width="23.44140625" customWidth="1"/>
    <col min="6921" max="6921" width="36.33203125" customWidth="1"/>
    <col min="7174" max="7174" width="3.88671875" customWidth="1"/>
    <col min="7175" max="7175" width="18.6640625" customWidth="1"/>
    <col min="7176" max="7176" width="23.44140625" customWidth="1"/>
    <col min="7177" max="7177" width="36.33203125" customWidth="1"/>
    <col min="7430" max="7430" width="3.88671875" customWidth="1"/>
    <col min="7431" max="7431" width="18.6640625" customWidth="1"/>
    <col min="7432" max="7432" width="23.44140625" customWidth="1"/>
    <col min="7433" max="7433" width="36.33203125" customWidth="1"/>
    <col min="7686" max="7686" width="3.88671875" customWidth="1"/>
    <col min="7687" max="7687" width="18.6640625" customWidth="1"/>
    <col min="7688" max="7688" width="23.44140625" customWidth="1"/>
    <col min="7689" max="7689" width="36.33203125" customWidth="1"/>
    <col min="7942" max="7942" width="3.88671875" customWidth="1"/>
    <col min="7943" max="7943" width="18.6640625" customWidth="1"/>
    <col min="7944" max="7944" width="23.44140625" customWidth="1"/>
    <col min="7945" max="7945" width="36.33203125" customWidth="1"/>
    <col min="8198" max="8198" width="3.88671875" customWidth="1"/>
    <col min="8199" max="8199" width="18.6640625" customWidth="1"/>
    <col min="8200" max="8200" width="23.44140625" customWidth="1"/>
    <col min="8201" max="8201" width="36.33203125" customWidth="1"/>
    <col min="8454" max="8454" width="3.88671875" customWidth="1"/>
    <col min="8455" max="8455" width="18.6640625" customWidth="1"/>
    <col min="8456" max="8456" width="23.44140625" customWidth="1"/>
    <col min="8457" max="8457" width="36.33203125" customWidth="1"/>
    <col min="8710" max="8710" width="3.88671875" customWidth="1"/>
    <col min="8711" max="8711" width="18.6640625" customWidth="1"/>
    <col min="8712" max="8712" width="23.44140625" customWidth="1"/>
    <col min="8713" max="8713" width="36.33203125" customWidth="1"/>
    <col min="8966" max="8966" width="3.88671875" customWidth="1"/>
    <col min="8967" max="8967" width="18.6640625" customWidth="1"/>
    <col min="8968" max="8968" width="23.44140625" customWidth="1"/>
    <col min="8969" max="8969" width="36.33203125" customWidth="1"/>
    <col min="9222" max="9222" width="3.88671875" customWidth="1"/>
    <col min="9223" max="9223" width="18.6640625" customWidth="1"/>
    <col min="9224" max="9224" width="23.44140625" customWidth="1"/>
    <col min="9225" max="9225" width="36.33203125" customWidth="1"/>
    <col min="9478" max="9478" width="3.88671875" customWidth="1"/>
    <col min="9479" max="9479" width="18.6640625" customWidth="1"/>
    <col min="9480" max="9480" width="23.44140625" customWidth="1"/>
    <col min="9481" max="9481" width="36.33203125" customWidth="1"/>
    <col min="9734" max="9734" width="3.88671875" customWidth="1"/>
    <col min="9735" max="9735" width="18.6640625" customWidth="1"/>
    <col min="9736" max="9736" width="23.44140625" customWidth="1"/>
    <col min="9737" max="9737" width="36.33203125" customWidth="1"/>
    <col min="9990" max="9990" width="3.88671875" customWidth="1"/>
    <col min="9991" max="9991" width="18.6640625" customWidth="1"/>
    <col min="9992" max="9992" width="23.44140625" customWidth="1"/>
    <col min="9993" max="9993" width="36.33203125" customWidth="1"/>
    <col min="10246" max="10246" width="3.88671875" customWidth="1"/>
    <col min="10247" max="10247" width="18.6640625" customWidth="1"/>
    <col min="10248" max="10248" width="23.44140625" customWidth="1"/>
    <col min="10249" max="10249" width="36.33203125" customWidth="1"/>
    <col min="10502" max="10502" width="3.88671875" customWidth="1"/>
    <col min="10503" max="10503" width="18.6640625" customWidth="1"/>
    <col min="10504" max="10504" width="23.44140625" customWidth="1"/>
    <col min="10505" max="10505" width="36.33203125" customWidth="1"/>
    <col min="10758" max="10758" width="3.88671875" customWidth="1"/>
    <col min="10759" max="10759" width="18.6640625" customWidth="1"/>
    <col min="10760" max="10760" width="23.44140625" customWidth="1"/>
    <col min="10761" max="10761" width="36.33203125" customWidth="1"/>
    <col min="11014" max="11014" width="3.88671875" customWidth="1"/>
    <col min="11015" max="11015" width="18.6640625" customWidth="1"/>
    <col min="11016" max="11016" width="23.44140625" customWidth="1"/>
    <col min="11017" max="11017" width="36.33203125" customWidth="1"/>
    <col min="11270" max="11270" width="3.88671875" customWidth="1"/>
    <col min="11271" max="11271" width="18.6640625" customWidth="1"/>
    <col min="11272" max="11272" width="23.44140625" customWidth="1"/>
    <col min="11273" max="11273" width="36.33203125" customWidth="1"/>
    <col min="11526" max="11526" width="3.88671875" customWidth="1"/>
    <col min="11527" max="11527" width="18.6640625" customWidth="1"/>
    <col min="11528" max="11528" width="23.44140625" customWidth="1"/>
    <col min="11529" max="11529" width="36.33203125" customWidth="1"/>
    <col min="11782" max="11782" width="3.88671875" customWidth="1"/>
    <col min="11783" max="11783" width="18.6640625" customWidth="1"/>
    <col min="11784" max="11784" width="23.44140625" customWidth="1"/>
    <col min="11785" max="11785" width="36.33203125" customWidth="1"/>
    <col min="12038" max="12038" width="3.88671875" customWidth="1"/>
    <col min="12039" max="12039" width="18.6640625" customWidth="1"/>
    <col min="12040" max="12040" width="23.44140625" customWidth="1"/>
    <col min="12041" max="12041" width="36.33203125" customWidth="1"/>
    <col min="12294" max="12294" width="3.88671875" customWidth="1"/>
    <col min="12295" max="12295" width="18.6640625" customWidth="1"/>
    <col min="12296" max="12296" width="23.44140625" customWidth="1"/>
    <col min="12297" max="12297" width="36.33203125" customWidth="1"/>
    <col min="12550" max="12550" width="3.88671875" customWidth="1"/>
    <col min="12551" max="12551" width="18.6640625" customWidth="1"/>
    <col min="12552" max="12552" width="23.44140625" customWidth="1"/>
    <col min="12553" max="12553" width="36.33203125" customWidth="1"/>
    <col min="12806" max="12806" width="3.88671875" customWidth="1"/>
    <col min="12807" max="12807" width="18.6640625" customWidth="1"/>
    <col min="12808" max="12808" width="23.44140625" customWidth="1"/>
    <col min="12809" max="12809" width="36.33203125" customWidth="1"/>
    <col min="13062" max="13062" width="3.88671875" customWidth="1"/>
    <col min="13063" max="13063" width="18.6640625" customWidth="1"/>
    <col min="13064" max="13064" width="23.44140625" customWidth="1"/>
    <col min="13065" max="13065" width="36.33203125" customWidth="1"/>
    <col min="13318" max="13318" width="3.88671875" customWidth="1"/>
    <col min="13319" max="13319" width="18.6640625" customWidth="1"/>
    <col min="13320" max="13320" width="23.44140625" customWidth="1"/>
    <col min="13321" max="13321" width="36.33203125" customWidth="1"/>
    <col min="13574" max="13574" width="3.88671875" customWidth="1"/>
    <col min="13575" max="13575" width="18.6640625" customWidth="1"/>
    <col min="13576" max="13576" width="23.44140625" customWidth="1"/>
    <col min="13577" max="13577" width="36.33203125" customWidth="1"/>
    <col min="13830" max="13830" width="3.88671875" customWidth="1"/>
    <col min="13831" max="13831" width="18.6640625" customWidth="1"/>
    <col min="13832" max="13832" width="23.44140625" customWidth="1"/>
    <col min="13833" max="13833" width="36.33203125" customWidth="1"/>
    <col min="14086" max="14086" width="3.88671875" customWidth="1"/>
    <col min="14087" max="14087" width="18.6640625" customWidth="1"/>
    <col min="14088" max="14088" width="23.44140625" customWidth="1"/>
    <col min="14089" max="14089" width="36.33203125" customWidth="1"/>
    <col min="14342" max="14342" width="3.88671875" customWidth="1"/>
    <col min="14343" max="14343" width="18.6640625" customWidth="1"/>
    <col min="14344" max="14344" width="23.44140625" customWidth="1"/>
    <col min="14345" max="14345" width="36.33203125" customWidth="1"/>
    <col min="14598" max="14598" width="3.88671875" customWidth="1"/>
    <col min="14599" max="14599" width="18.6640625" customWidth="1"/>
    <col min="14600" max="14600" width="23.44140625" customWidth="1"/>
    <col min="14601" max="14601" width="36.33203125" customWidth="1"/>
    <col min="14854" max="14854" width="3.88671875" customWidth="1"/>
    <col min="14855" max="14855" width="18.6640625" customWidth="1"/>
    <col min="14856" max="14856" width="23.44140625" customWidth="1"/>
    <col min="14857" max="14857" width="36.33203125" customWidth="1"/>
    <col min="15110" max="15110" width="3.88671875" customWidth="1"/>
    <col min="15111" max="15111" width="18.6640625" customWidth="1"/>
    <col min="15112" max="15112" width="23.44140625" customWidth="1"/>
    <col min="15113" max="15113" width="36.33203125" customWidth="1"/>
    <col min="15366" max="15366" width="3.88671875" customWidth="1"/>
    <col min="15367" max="15367" width="18.6640625" customWidth="1"/>
    <col min="15368" max="15368" width="23.44140625" customWidth="1"/>
    <col min="15369" max="15369" width="36.33203125" customWidth="1"/>
    <col min="15622" max="15622" width="3.88671875" customWidth="1"/>
    <col min="15623" max="15623" width="18.6640625" customWidth="1"/>
    <col min="15624" max="15624" width="23.44140625" customWidth="1"/>
    <col min="15625" max="15625" width="36.33203125" customWidth="1"/>
    <col min="15878" max="15878" width="3.88671875" customWidth="1"/>
    <col min="15879" max="15879" width="18.6640625" customWidth="1"/>
    <col min="15880" max="15880" width="23.44140625" customWidth="1"/>
    <col min="15881" max="15881" width="36.33203125" customWidth="1"/>
    <col min="16134" max="16134" width="3.88671875" customWidth="1"/>
    <col min="16135" max="16135" width="18.6640625" customWidth="1"/>
    <col min="16136" max="16136" width="23.44140625" customWidth="1"/>
    <col min="16137" max="16137" width="36.33203125" customWidth="1"/>
  </cols>
  <sheetData>
    <row r="1" spans="1:11" x14ac:dyDescent="0.2">
      <c r="A1" s="26" t="s">
        <v>46</v>
      </c>
      <c r="C1" s="1"/>
      <c r="D1" s="1"/>
      <c r="E1" s="42"/>
      <c r="F1" s="42"/>
      <c r="G1" s="42"/>
      <c r="H1" s="42"/>
      <c r="I1" s="42"/>
      <c r="J1" s="42"/>
      <c r="K1" s="42"/>
    </row>
    <row r="2" spans="1:11" ht="16.8" customHeight="1" x14ac:dyDescent="0.2">
      <c r="E2" s="22" t="s">
        <v>51</v>
      </c>
      <c r="F2" s="22"/>
      <c r="G2" s="22" t="s">
        <v>50</v>
      </c>
      <c r="H2" s="22"/>
      <c r="I2" s="22" t="s">
        <v>49</v>
      </c>
      <c r="J2" s="22"/>
      <c r="K2" s="22" t="s">
        <v>48</v>
      </c>
    </row>
    <row r="3" spans="1:11" ht="16.8" customHeight="1" x14ac:dyDescent="0.2">
      <c r="B3" s="21" t="s">
        <v>52</v>
      </c>
      <c r="E3" s="16"/>
      <c r="F3" s="16"/>
      <c r="G3" s="16"/>
      <c r="H3" s="16"/>
      <c r="I3" s="16"/>
      <c r="J3" s="16"/>
      <c r="K3" s="16"/>
    </row>
    <row r="4" spans="1:11" ht="16.8" customHeight="1" x14ac:dyDescent="0.2">
      <c r="B4" s="21" t="s">
        <v>53</v>
      </c>
      <c r="E4" s="16"/>
      <c r="F4" s="16"/>
      <c r="G4" s="16"/>
      <c r="H4" s="16"/>
      <c r="I4" s="16"/>
      <c r="J4" s="16"/>
      <c r="K4" s="16"/>
    </row>
    <row r="5" spans="1:11" ht="22.8" customHeight="1" x14ac:dyDescent="0.2">
      <c r="D5" s="29" t="s">
        <v>64</v>
      </c>
      <c r="E5" s="43"/>
      <c r="F5" s="43"/>
      <c r="G5" s="43"/>
      <c r="H5" s="43"/>
      <c r="I5" s="43"/>
      <c r="J5" s="43"/>
      <c r="K5" s="43"/>
    </row>
    <row r="6" spans="1:11" ht="22.8" customHeight="1" x14ac:dyDescent="0.2">
      <c r="C6" s="9"/>
      <c r="D6" s="29" t="s">
        <v>65</v>
      </c>
      <c r="E6" s="44"/>
      <c r="F6" s="44"/>
      <c r="G6" s="44"/>
      <c r="H6" s="44"/>
      <c r="I6" s="44"/>
      <c r="J6" s="44"/>
      <c r="K6" s="44"/>
    </row>
    <row r="7" spans="1:11" ht="22.8" customHeight="1" x14ac:dyDescent="0.2">
      <c r="C7" s="9"/>
      <c r="D7" s="29" t="s">
        <v>66</v>
      </c>
      <c r="E7" s="44"/>
      <c r="F7" s="44"/>
      <c r="G7" s="44"/>
      <c r="H7" s="44"/>
      <c r="I7" s="44"/>
      <c r="J7" s="44"/>
      <c r="K7" s="44"/>
    </row>
    <row r="8" spans="1:11" ht="22.8" customHeight="1" x14ac:dyDescent="0.2">
      <c r="C8" s="9"/>
      <c r="D8" s="14"/>
      <c r="E8" s="15"/>
      <c r="F8" s="15"/>
      <c r="G8" s="15"/>
      <c r="H8" s="15"/>
      <c r="I8" s="15"/>
      <c r="J8" s="15"/>
      <c r="K8" s="15"/>
    </row>
    <row r="9" spans="1:11" ht="22.2" customHeight="1" x14ac:dyDescent="0.2">
      <c r="A9" s="45" t="s">
        <v>20</v>
      </c>
      <c r="B9" s="46"/>
      <c r="C9" s="46"/>
      <c r="D9" s="46"/>
      <c r="E9" s="46"/>
      <c r="F9" s="46"/>
      <c r="G9" s="46"/>
      <c r="H9" s="46"/>
      <c r="I9" s="46"/>
      <c r="J9" s="46"/>
      <c r="K9" s="46"/>
    </row>
    <row r="10" spans="1:11" ht="20.399999999999999" customHeight="1" x14ac:dyDescent="0.2">
      <c r="A10" s="17"/>
      <c r="B10" s="47" t="s">
        <v>54</v>
      </c>
      <c r="C10" s="48"/>
      <c r="D10" s="48"/>
      <c r="E10" s="48"/>
      <c r="F10" s="48"/>
      <c r="G10" s="48"/>
      <c r="H10" s="48"/>
      <c r="I10" s="48"/>
      <c r="J10" s="48"/>
      <c r="K10" s="18"/>
    </row>
    <row r="11" spans="1:11" ht="10.8" customHeight="1" x14ac:dyDescent="0.2">
      <c r="A11" s="2"/>
      <c r="B11" s="2"/>
      <c r="C11" s="1"/>
      <c r="D11" s="3"/>
    </row>
    <row r="12" spans="1:11" ht="30" customHeight="1" x14ac:dyDescent="0.2">
      <c r="A12" s="49" t="s">
        <v>11</v>
      </c>
      <c r="B12" s="49"/>
      <c r="C12" s="50"/>
      <c r="D12" s="50"/>
      <c r="E12" s="50"/>
      <c r="F12" s="51"/>
      <c r="G12" s="51"/>
      <c r="H12" s="51"/>
      <c r="I12" s="51"/>
      <c r="J12" s="51"/>
      <c r="K12" s="50"/>
    </row>
    <row r="13" spans="1:11" ht="30" customHeight="1" x14ac:dyDescent="0.2">
      <c r="A13" s="52" t="s">
        <v>12</v>
      </c>
      <c r="B13" s="53"/>
      <c r="C13" s="50"/>
      <c r="D13" s="50"/>
      <c r="E13" s="50"/>
      <c r="F13" s="51"/>
      <c r="G13" s="51"/>
      <c r="H13" s="51"/>
      <c r="I13" s="51"/>
      <c r="J13" s="51"/>
      <c r="K13" s="50"/>
    </row>
    <row r="14" spans="1:11" ht="30" customHeight="1" x14ac:dyDescent="0.2">
      <c r="A14" s="52" t="s">
        <v>17</v>
      </c>
      <c r="B14" s="53"/>
      <c r="C14" s="50"/>
      <c r="D14" s="51"/>
      <c r="E14" s="54" t="s">
        <v>19</v>
      </c>
      <c r="F14" s="55"/>
      <c r="G14" s="54"/>
      <c r="H14" s="56"/>
      <c r="I14" s="56"/>
      <c r="J14" s="56"/>
      <c r="K14" s="24" t="s">
        <v>47</v>
      </c>
    </row>
    <row r="15" spans="1:11" ht="16.05" customHeight="1" x14ac:dyDescent="0.2">
      <c r="A15" s="5"/>
      <c r="B15" s="5"/>
      <c r="C15" s="1"/>
      <c r="D15" s="1"/>
    </row>
    <row r="16" spans="1:11" ht="20.100000000000001" customHeight="1" x14ac:dyDescent="0.2">
      <c r="A16" s="57" t="s">
        <v>14</v>
      </c>
      <c r="B16" s="57"/>
      <c r="D16" s="1"/>
      <c r="K16" s="3" t="s">
        <v>13</v>
      </c>
    </row>
    <row r="17" spans="1:20" ht="30" customHeight="1" x14ac:dyDescent="0.2">
      <c r="A17" s="49" t="s">
        <v>0</v>
      </c>
      <c r="B17" s="49"/>
      <c r="C17" s="4" t="s">
        <v>41</v>
      </c>
      <c r="D17" s="25" t="s">
        <v>42</v>
      </c>
      <c r="E17" s="49" t="s">
        <v>1</v>
      </c>
      <c r="F17" s="49"/>
      <c r="G17" s="49"/>
      <c r="H17" s="49"/>
      <c r="I17" s="49"/>
      <c r="J17" s="49"/>
      <c r="K17" s="49"/>
    </row>
    <row r="18" spans="1:20" ht="30" customHeight="1" x14ac:dyDescent="0.2">
      <c r="A18" s="4">
        <v>1</v>
      </c>
      <c r="B18" s="6" t="s">
        <v>3</v>
      </c>
      <c r="C18" s="12"/>
      <c r="D18" s="19"/>
      <c r="E18" s="60"/>
      <c r="F18" s="61"/>
      <c r="G18" s="61"/>
      <c r="H18" s="61"/>
      <c r="I18" s="61"/>
      <c r="J18" s="61"/>
      <c r="K18" s="62"/>
    </row>
    <row r="19" spans="1:20" ht="30" customHeight="1" x14ac:dyDescent="0.2">
      <c r="A19" s="4">
        <v>2</v>
      </c>
      <c r="B19" s="6" t="s">
        <v>7</v>
      </c>
      <c r="C19" s="12"/>
      <c r="D19" s="19"/>
      <c r="E19" s="59"/>
      <c r="F19" s="59"/>
      <c r="G19" s="59"/>
      <c r="H19" s="59"/>
      <c r="I19" s="59"/>
      <c r="J19" s="59"/>
      <c r="K19" s="59"/>
    </row>
    <row r="20" spans="1:20" ht="30" customHeight="1" x14ac:dyDescent="0.2">
      <c r="A20" s="4">
        <v>3</v>
      </c>
      <c r="B20" s="6" t="s">
        <v>8</v>
      </c>
      <c r="C20" s="12"/>
      <c r="D20" s="19"/>
      <c r="E20" s="58"/>
      <c r="F20" s="58"/>
      <c r="G20" s="58"/>
      <c r="H20" s="58"/>
      <c r="I20" s="58"/>
      <c r="J20" s="58"/>
      <c r="K20" s="58"/>
    </row>
    <row r="21" spans="1:20" ht="30" customHeight="1" x14ac:dyDescent="0.2">
      <c r="A21" s="4">
        <v>4</v>
      </c>
      <c r="B21" s="6" t="s">
        <v>4</v>
      </c>
      <c r="C21" s="12"/>
      <c r="D21" s="19"/>
      <c r="E21" s="58"/>
      <c r="F21" s="58"/>
      <c r="G21" s="58"/>
      <c r="H21" s="58"/>
      <c r="I21" s="58"/>
      <c r="J21" s="58"/>
      <c r="K21" s="58"/>
    </row>
    <row r="22" spans="1:20" ht="30" customHeight="1" x14ac:dyDescent="0.2">
      <c r="A22" s="4">
        <v>5</v>
      </c>
      <c r="B22" s="6" t="s">
        <v>28</v>
      </c>
      <c r="C22" s="12"/>
      <c r="D22" s="19"/>
      <c r="E22" s="59"/>
      <c r="F22" s="59"/>
      <c r="G22" s="59"/>
      <c r="H22" s="59"/>
      <c r="I22" s="59"/>
      <c r="J22" s="59"/>
      <c r="K22" s="59"/>
    </row>
    <row r="23" spans="1:20" ht="30" customHeight="1" x14ac:dyDescent="0.2">
      <c r="A23" s="4">
        <v>6</v>
      </c>
      <c r="B23" s="6" t="s">
        <v>10</v>
      </c>
      <c r="C23" s="12"/>
      <c r="D23" s="19"/>
      <c r="E23" s="59"/>
      <c r="F23" s="59"/>
      <c r="G23" s="59"/>
      <c r="H23" s="59"/>
      <c r="I23" s="59"/>
      <c r="J23" s="59"/>
      <c r="K23" s="59"/>
      <c r="M23" s="11"/>
      <c r="N23" s="11"/>
      <c r="O23" s="11"/>
      <c r="P23" s="11"/>
      <c r="Q23" s="11"/>
      <c r="R23" s="11"/>
      <c r="S23" s="11"/>
      <c r="T23" s="11"/>
    </row>
    <row r="24" spans="1:20" ht="30" customHeight="1" x14ac:dyDescent="0.2">
      <c r="A24" s="4">
        <v>7</v>
      </c>
      <c r="B24" s="6" t="s">
        <v>9</v>
      </c>
      <c r="C24" s="12"/>
      <c r="D24" s="19"/>
      <c r="E24" s="63"/>
      <c r="F24" s="64"/>
      <c r="G24" s="64"/>
      <c r="H24" s="64"/>
      <c r="I24" s="64"/>
      <c r="J24" s="64"/>
      <c r="K24" s="65"/>
    </row>
    <row r="25" spans="1:20" ht="30" customHeight="1" x14ac:dyDescent="0.2">
      <c r="A25" s="4">
        <v>8</v>
      </c>
      <c r="B25" s="6" t="s">
        <v>43</v>
      </c>
      <c r="C25" s="12"/>
      <c r="D25" s="19"/>
      <c r="E25" s="59"/>
      <c r="F25" s="59"/>
      <c r="G25" s="59"/>
      <c r="H25" s="59"/>
      <c r="I25" s="59"/>
      <c r="J25" s="59"/>
      <c r="K25" s="59"/>
    </row>
    <row r="26" spans="1:20" ht="30" customHeight="1" x14ac:dyDescent="0.2">
      <c r="A26" s="4">
        <v>9</v>
      </c>
      <c r="B26" s="6" t="s">
        <v>5</v>
      </c>
      <c r="C26" s="12"/>
      <c r="D26" s="19"/>
      <c r="E26" s="59"/>
      <c r="F26" s="59"/>
      <c r="G26" s="59"/>
      <c r="H26" s="59"/>
      <c r="I26" s="59"/>
      <c r="J26" s="59"/>
      <c r="K26" s="59"/>
    </row>
    <row r="27" spans="1:20" ht="30" customHeight="1" x14ac:dyDescent="0.2">
      <c r="A27" s="4">
        <v>10</v>
      </c>
      <c r="B27" s="31" t="s">
        <v>68</v>
      </c>
      <c r="C27" s="12"/>
      <c r="D27" s="19"/>
      <c r="E27" s="59"/>
      <c r="F27" s="59"/>
      <c r="G27" s="59"/>
      <c r="H27" s="59"/>
      <c r="I27" s="59"/>
      <c r="J27" s="59"/>
      <c r="K27" s="59"/>
    </row>
    <row r="28" spans="1:20" ht="30" customHeight="1" x14ac:dyDescent="0.2">
      <c r="A28" s="4">
        <v>11</v>
      </c>
      <c r="C28" s="12"/>
      <c r="D28" s="19"/>
      <c r="E28" s="59"/>
      <c r="F28" s="59"/>
      <c r="G28" s="59"/>
      <c r="H28" s="59"/>
      <c r="I28" s="59"/>
      <c r="J28" s="59"/>
      <c r="K28" s="59"/>
    </row>
    <row r="29" spans="1:20" ht="30" customHeight="1" x14ac:dyDescent="0.2">
      <c r="A29" s="4">
        <v>12</v>
      </c>
      <c r="B29" s="6"/>
      <c r="C29" s="12"/>
      <c r="D29" s="19"/>
      <c r="E29" s="59"/>
      <c r="F29" s="59"/>
      <c r="G29" s="59"/>
      <c r="H29" s="59"/>
      <c r="I29" s="59"/>
      <c r="J29" s="59"/>
      <c r="K29" s="59"/>
    </row>
    <row r="30" spans="1:20" ht="30" customHeight="1" x14ac:dyDescent="0.2">
      <c r="A30" s="67" t="s">
        <v>2</v>
      </c>
      <c r="B30" s="68"/>
      <c r="C30" s="13"/>
      <c r="D30" s="20"/>
      <c r="E30" s="69"/>
      <c r="F30" s="69"/>
      <c r="G30" s="69"/>
      <c r="H30" s="69"/>
      <c r="I30" s="69"/>
      <c r="J30" s="69"/>
      <c r="K30" s="69"/>
    </row>
    <row r="31" spans="1:20" ht="14.4" customHeight="1" x14ac:dyDescent="0.2">
      <c r="A31" s="1"/>
      <c r="B31" s="7"/>
      <c r="C31" s="1"/>
      <c r="D31" s="1"/>
    </row>
    <row r="32" spans="1:20" ht="18" customHeight="1" x14ac:dyDescent="0.2">
      <c r="B32" s="21" t="s">
        <v>6</v>
      </c>
      <c r="D32" s="28" t="s">
        <v>59</v>
      </c>
      <c r="E32" s="70"/>
      <c r="F32" s="70"/>
      <c r="G32" s="70"/>
      <c r="H32" s="70"/>
      <c r="I32" s="70"/>
      <c r="J32" s="70"/>
      <c r="K32" s="70"/>
    </row>
    <row r="33" spans="2:11" ht="18" customHeight="1" x14ac:dyDescent="0.2">
      <c r="B33" s="21" t="s">
        <v>18</v>
      </c>
      <c r="D33" s="28"/>
      <c r="E33" s="27"/>
    </row>
    <row r="34" spans="2:11" ht="18" customHeight="1" x14ac:dyDescent="0.2">
      <c r="B34" s="21" t="s">
        <v>67</v>
      </c>
      <c r="D34" s="28" t="s">
        <v>60</v>
      </c>
      <c r="E34" s="70"/>
      <c r="F34" s="70"/>
      <c r="G34" s="70"/>
      <c r="H34" s="70"/>
      <c r="I34" s="70"/>
      <c r="J34" s="70"/>
      <c r="K34" s="70"/>
    </row>
    <row r="35" spans="2:11" ht="18" customHeight="1" x14ac:dyDescent="0.2">
      <c r="B35" s="8"/>
    </row>
  </sheetData>
  <mergeCells count="33">
    <mergeCell ref="E34:K34"/>
    <mergeCell ref="E32:K32"/>
    <mergeCell ref="E1:K1"/>
    <mergeCell ref="E14:F14"/>
    <mergeCell ref="G14:J14"/>
    <mergeCell ref="B10:J10"/>
    <mergeCell ref="E6:K6"/>
    <mergeCell ref="E5:K5"/>
    <mergeCell ref="E7:K7"/>
    <mergeCell ref="A13:B13"/>
    <mergeCell ref="C13:K13"/>
    <mergeCell ref="A9:K9"/>
    <mergeCell ref="A12:B12"/>
    <mergeCell ref="C12:K12"/>
    <mergeCell ref="A16:B16"/>
    <mergeCell ref="A17:B17"/>
    <mergeCell ref="E17:K17"/>
    <mergeCell ref="E18:K18"/>
    <mergeCell ref="A14:B14"/>
    <mergeCell ref="C14:D14"/>
    <mergeCell ref="E22:K22"/>
    <mergeCell ref="E23:K23"/>
    <mergeCell ref="E24:K24"/>
    <mergeCell ref="E19:K19"/>
    <mergeCell ref="E20:K20"/>
    <mergeCell ref="E21:K21"/>
    <mergeCell ref="E28:K28"/>
    <mergeCell ref="E29:K29"/>
    <mergeCell ref="A30:B30"/>
    <mergeCell ref="E30:K30"/>
    <mergeCell ref="E25:K25"/>
    <mergeCell ref="E26:K26"/>
    <mergeCell ref="E27:K27"/>
  </mergeCells>
  <phoneticPr fontId="3"/>
  <printOptions horizontalCentered="1"/>
  <pageMargins left="0.74803149606299213" right="0.35433070866141736" top="0.55118110236220474" bottom="0.55118110236220474" header="0.23622047244094491" footer="0.2362204724409449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総合スポーツ大会予算書 </vt:lpstr>
      <vt:lpstr>総合スポーツ大会予算書みほん</vt:lpstr>
      <vt:lpstr>総合スポーツ大会決算報告書</vt:lpstr>
      <vt:lpstr>総合スポーツ大会決算報告書!Print_Area</vt:lpstr>
      <vt:lpstr>'総合スポーツ大会予算書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体協弥栄支部</dc:creator>
  <cp:lastModifiedBy>Yoshioka</cp:lastModifiedBy>
  <cp:lastPrinted>2025-04-16T08:10:48Z</cp:lastPrinted>
  <dcterms:created xsi:type="dcterms:W3CDTF">2023-04-10T07:33:23Z</dcterms:created>
  <dcterms:modified xsi:type="dcterms:W3CDTF">2025-05-19T08:39:49Z</dcterms:modified>
</cp:coreProperties>
</file>